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4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  <sheet name="ECI" sheetId="8" state="visible" r:id="rId9"/>
    <sheet name="Emp" sheetId="9" state="visible" r:id="rId10"/>
    <sheet name="Emp_fi" sheetId="10" state="visible" r:id="rId11"/>
    <sheet name="Emp_ju" sheetId="11" state="visible" r:id="rId12"/>
    <sheet name="Taereo" sheetId="12" state="visible" r:id="rId13"/>
    <sheet name="CTH" sheetId="13" state="visible" r:id="rId14"/>
    <sheet name="EOAT" sheetId="14" state="visible" r:id="rId15"/>
    <sheet name="IT" sheetId="15" state="visible" r:id="rId16"/>
    <sheet name="PRD_B" sheetId="16" state="visible" r:id="rId17"/>
    <sheet name="PRD_G" sheetId="17" state="visible" r:id="rId18"/>
    <sheet name="IPI" sheetId="18" state="visible" r:id="rId19"/>
    <sheet name="CP" sheetId="19" state="visible" r:id="rId20"/>
    <sheet name="TPS_P" sheetId="20" state="visible" r:id="rId21"/>
    <sheet name="TPS_M" sheetId="21" state="visible" r:id="rId22"/>
    <sheet name="SM_C" sheetId="22" state="visible" r:id="rId23"/>
    <sheet name="SM_D" sheetId="23" state="visible" r:id="rId24"/>
    <sheet name="X" sheetId="24" state="visible" r:id="rId25"/>
    <sheet name="M" sheetId="25" state="visible" r:id="rId26"/>
    <sheet name="SALDO" sheetId="26" state="visible" r:id="rId27"/>
    <sheet name="TCOBER" sheetId="27" state="visible" r:id="rId28"/>
    <sheet name="IASS" sheetId="28" state="visible" r:id="rId29"/>
    <sheet name="IASS_2" sheetId="29" state="visible" r:id="rId30"/>
    <sheet name="ICN" sheetId="30" state="visible" r:id="rId31"/>
    <sheet name="ICM" sheetId="31" state="visible" r:id="rId32"/>
    <sheet name="ICM (2)" sheetId="32" state="visible" r:id="rId33"/>
    <sheet name="CGN" sheetId="33" state="visible" r:id="rId34"/>
    <sheet name="RE" sheetId="34" state="visible" r:id="rId35"/>
    <sheet name="GS" sheetId="35" state="visible" r:id="rId36"/>
    <sheet name="PCN" sheetId="36" state="visible" r:id="rId37"/>
    <sheet name="P_CONTR" sheetId="37" state="visible" r:id="rId38"/>
    <sheet name="P_NO_CONTR" sheetId="38" state="visible" r:id="rId39"/>
    <sheet name="CEMENTO" sheetId="39" state="visible" r:id="rId40"/>
    <sheet name="AFI_ERTE" sheetId="40" state="visible" r:id="rId41"/>
    <sheet name="EMP_ERTE" sheetId="41" state="visible" r:id="rId42"/>
  </sheets>
  <externalReferences>
    <externalReference r:id="rId4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<sst xmlns="http://schemas.openxmlformats.org/spreadsheetml/2006/main" count="349" uniqueCount="263">
  <si>
    <t xml:space="preserve">Año</t>
  </si>
  <si>
    <t xml:space="preserve">Mes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</si>
  <si>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</si>
  <si>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</si>
  <si>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</si>
  <si>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</si>
  <si>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</si>
  <si>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</si>
  <si>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</si>
  <si>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</si>
  <si>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</si>
  <si>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</si>
  <si>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</si>
  <si>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</si>
  <si>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</si>
  <si>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</si>
  <si>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</si>
  <si>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</si>
  <si>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</si>
  <si>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</si>
  <si>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</si>
  <si>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</si>
  <si>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</si>
  <si>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</si>
  <si>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</si>
  <si>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</si>
  <si>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</si>
  <si>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</si>
  <si>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</si>
  <si>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</si>
  <si>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</si>
  <si>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</si>
  <si>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Ipc Cantabria</t>
  </si>
  <si>
    <t xml:space="preserve">Ipc Cantabria. Var interanual</t>
  </si>
  <si>
    <t xml:space="preserve">Ipc España</t>
  </si>
  <si>
    <t xml:space="preserve">Ipc España. Var interanual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</si>
  <si>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</si>
  <si>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</si>
  <si>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</si>
  <si>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</si>
  <si>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</si>
  <si>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</si>
  <si>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</si>
  <si>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</si>
  <si>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</si>
  <si>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</si>
  <si>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</si>
  <si>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</si>
  <si>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</si>
  <si>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</si>
  <si>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</si>
  <si>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</si>
  <si>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</si>
  <si>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</si>
  <si>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</si>
  <si>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</si>
  <si>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</si>
  <si>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</si>
  <si>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</si>
  <si>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</si>
  <si>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</si>
  <si>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</si>
  <si>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</si>
  <si>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</si>
  <si>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</si>
  <si>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</si>
  <si>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</si>
  <si>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</si>
  <si>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</si>
  <si>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</si>
  <si>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</si>
  <si>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</si>
  <si>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15.439.744</t>
  </si>
  <si>
    <t xml:space="preserve">15.229.574</t>
  </si>
  <si>
    <t xml:space="preserve">19.042.867</t>
  </si>
  <si>
    <t xml:space="preserve">21.595.507</t>
  </si>
  <si>
    <t xml:space="preserve">23.766.470</t>
  </si>
  <si>
    <t xml:space="preserve">25.701.475</t>
  </si>
  <si>
    <t xml:space="preserve">28.398.012</t>
  </si>
  <si>
    <t xml:space="preserve">28.301.898</t>
  </si>
  <si>
    <t xml:space="preserve">26.202.347</t>
  </si>
  <si>
    <t xml:space="preserve">24.286.809</t>
  </si>
  <si>
    <t xml:space="preserve">17.682.154</t>
  </si>
  <si>
    <t xml:space="preserve">17.561.320</t>
  </si>
  <si>
    <t xml:space="preserve">16.545.292</t>
  </si>
  <si>
    <t xml:space="preserve">19.923.942</t>
  </si>
  <si>
    <t xml:space="preserve">23.159.946</t>
  </si>
  <si>
    <t xml:space="preserve">24.586.068</t>
  </si>
  <si>
    <t xml:space="preserve">27.224.266</t>
  </si>
  <si>
    <t xml:space="preserve">29.361.913</t>
  </si>
  <si>
    <t xml:space="preserve">29.427.057</t>
  </si>
  <si>
    <t xml:space="preserve">27.089.279</t>
  </si>
  <si>
    <t xml:space="preserve">24.662.007</t>
  </si>
  <si>
    <t xml:space="preserve">18.317.324</t>
  </si>
  <si>
    <t xml:space="preserve">18.207.055</t>
  </si>
  <si>
    <t xml:space="preserve">16.935.024</t>
  </si>
  <si>
    <t xml:space="preserve">16.855.997</t>
  </si>
  <si>
    <t xml:space="preserve">8.098.161</t>
  </si>
  <si>
    <t xml:space="preserve">127.770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</si>
  <si>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</si>
  <si>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</si>
  <si>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</si>
  <si>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</si>
  <si>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</si>
  <si>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</si>
  <si>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</si>
  <si>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</si>
  <si>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</si>
  <si>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</si>
  <si>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</si>
  <si>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</si>
  <si>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Ingresos tributarios netos Delegación Cantabria</t>
  </si>
  <si>
    <t xml:space="preserve">Ingresos tributarios netos Delegación Cantabria. Var interanual</t>
  </si>
  <si>
    <t xml:space="preserve">Ingresos tributarios netos Delegación Cantabria. Tendencia</t>
  </si>
  <si>
    <t xml:space="preserve">Ingresos tributarios netos España</t>
  </si>
  <si>
    <t xml:space="preserve">Ingresos tributarios netos España. Var interanual</t>
  </si>
  <si>
    <t xml:space="preserve">Ingresos tributarios netos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</si>
  <si>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</si>
  <si>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</si>
  <si>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</si>
  <si>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</si>
  <si>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</si>
  <si>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</si>
  <si>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</si>
  <si>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</si>
  <si>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</si>
  <si>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</si>
  <si>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</si>
  <si>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</si>
  <si>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</si>
  <si>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</si>
  <si>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</si>
  <si>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s España</t>
  </si>
  <si>
    <t xml:space="preserve">Índice de Producción Industrial s España. Var interanual</t>
  </si>
  <si>
    <t xml:space="preserve">Índice de Producción Industrial 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</si>
  <si>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</si>
  <si>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</si>
  <si>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</si>
  <si>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</si>
  <si>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</si>
  <si>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</si>
  <si>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</si>
  <si>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</si>
  <si>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</si>
  <si>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</si>
  <si>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</si>
  <si>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</si>
  <si>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</si>
  <si>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</si>
  <si>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</si>
  <si>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</si>
  <si>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</si>
  <si>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</si>
  <si>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</si>
  <si>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</si>
  <si>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</si>
  <si>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</si>
  <si>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</si>
  <si>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</si>
  <si>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</si>
  <si>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</si>
  <si>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</si>
  <si>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</si>
  <si>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</si>
  <si>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</si>
  <si>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</si>
  <si>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</si>
  <si>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</si>
  <si>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</si>
  <si>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</si>
  <si>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</si>
  <si>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</si>
  <si>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</si>
  <si>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</si>
  <si>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</si>
  <si>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</si>
  <si>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</si>
  <si>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</si>
  <si>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</si>
  <si>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</si>
  <si>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</si>
  <si>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</si>
  <si>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</si>
  <si>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</si>
  <si>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</si>
  <si>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</si>
  <si>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</si>
  <si>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</si>
  <si>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</si>
  <si>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</si>
  <si>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</si>
  <si>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</si>
  <si>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</si>
  <si>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</si>
  <si>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</si>
  <si>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</si>
  <si>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</si>
  <si>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</si>
  <si>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</si>
  <si>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</si>
  <si>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</si>
  <si>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</si>
  <si>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</si>
  <si>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</si>
  <si>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</si>
  <si>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</si>
  <si>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</si>
  <si>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</si>
  <si>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</si>
  <si>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</si>
  <si>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</si>
  <si>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</si>
  <si>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</si>
  <si>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</si>
  <si>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</si>
  <si>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</si>
  <si>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</si>
  <si>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</si>
  <si>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</si>
  <si>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Trabajadores afectados por expedientes de regulación de empleo Cantabria</t>
  </si>
  <si>
    <t xml:space="preserve">Trabajadores afectados por expedientes de regulación de empleo Cantabria. Var interanual</t>
  </si>
  <si>
    <t xml:space="preserve">Trabajadores afectados por expedientes de regulación de empleo Cantabria. Tendencia</t>
  </si>
  <si>
    <t xml:space="preserve">Trabajadores afectados por expedientes de regulación de empleo España</t>
  </si>
  <si>
    <t xml:space="preserve">Trabajadores afectados por expedientes de regulación de empleo España. Var interanual</t>
  </si>
  <si>
    <t xml:space="preserve">Trabajadores afectados por expedientes de regulación de empleo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</si>
  <si>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</si>
  <si>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</si>
  <si>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</si>
  <si>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</si>
  <si>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</si>
  <si>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</si>
  <si>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</si>
  <si>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</si>
  <si>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</si>
  <si>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</si>
  <si>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</si>
  <si>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</si>
  <si>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</si>
  <si>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</si>
  <si>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</si>
  <si>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</si>
  <si>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</si>
  <si>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</si>
  <si>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</si>
  <si>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</si>
  <si>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</si>
  <si>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</si>
  <si>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</si>
  <si>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</si>
  <si>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</si>
  <si>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</si>
  <si>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</si>
  <si>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</si>
  <si>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</si>
  <si>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</si>
  <si>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Afiliados afectados por ERTE Cantabria</t>
  </si>
  <si>
    <t xml:space="preserve">Afiliados afectados por ERTE sobre el total de afiliados asalariados Cantabria</t>
  </si>
  <si>
    <t xml:space="preserve">Afiliados afectados por ERTE España</t>
  </si>
  <si>
    <t xml:space="preserve">Afiliados afectados por ERTE sobre el total de afiliados asalariados España</t>
  </si>
  <si>
    <t xml:space="preserve">Empresas afectados por ERTE Cantabria</t>
  </si>
  <si>
    <t xml:space="preserve">Empresas afectados por ERTE sobre el total de empresas Cantabria</t>
  </si>
  <si>
    <t xml:space="preserve">Empresas afectados por ERTE España</t>
  </si>
  <si>
    <t xml:space="preserve">Empresas afectados por ERTE sobre el total de empresas España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</si>
</sst>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#,##0"/>
    <numFmt numFmtId="168" formatCode="#,##0.00"/>
    <numFmt numFmtId="169" formatCode="#,##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externalLink" Target="externalLinks/externalLink1.xml"/><Relationship Id="rId4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conomia/Publicaciones/Indicadores_COVID19/Indicadores_coyuntural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PIB"/>
      <sheetName val="TA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206">
          <cell r="A206">
            <v>2018</v>
          </cell>
          <cell r="B206">
            <v>1</v>
          </cell>
          <cell r="C206">
            <v>104.859</v>
          </cell>
          <cell r="D206">
            <v>3.7</v>
          </cell>
          <cell r="E206">
            <v>2.78699687827229</v>
          </cell>
          <cell r="F206">
            <v>104.041</v>
          </cell>
          <cell r="G206">
            <v>2.4</v>
          </cell>
          <cell r="H206">
            <v>2.52211152462988</v>
          </cell>
        </row>
        <row r="207">
          <cell r="B207">
            <v>2</v>
          </cell>
          <cell r="C207">
            <v>103.909</v>
          </cell>
          <cell r="D207">
            <v>2.7</v>
          </cell>
          <cell r="E207">
            <v>2.69419539154572</v>
          </cell>
          <cell r="F207">
            <v>103.919</v>
          </cell>
          <cell r="G207">
            <v>2.4</v>
          </cell>
          <cell r="H207">
            <v>2.46618130224975</v>
          </cell>
        </row>
        <row r="208">
          <cell r="B208">
            <v>3</v>
          </cell>
          <cell r="C208">
            <v>106.326</v>
          </cell>
          <cell r="D208">
            <v>3.8</v>
          </cell>
          <cell r="E208">
            <v>2.59146774336818</v>
          </cell>
          <cell r="F208">
            <v>105.204</v>
          </cell>
          <cell r="G208">
            <v>2.4</v>
          </cell>
          <cell r="H208">
            <v>2.4030776678626</v>
          </cell>
        </row>
        <row r="209">
          <cell r="B209">
            <v>4</v>
          </cell>
          <cell r="C209">
            <v>106.823</v>
          </cell>
          <cell r="D209">
            <v>2.6</v>
          </cell>
          <cell r="E209">
            <v>2.47896922469541</v>
          </cell>
          <cell r="F209">
            <v>106.356</v>
          </cell>
          <cell r="G209">
            <v>2.2</v>
          </cell>
          <cell r="H209">
            <v>2.33247052764713</v>
          </cell>
        </row>
        <row r="210">
          <cell r="B210">
            <v>5</v>
          </cell>
          <cell r="C210">
            <v>107.631</v>
          </cell>
          <cell r="D210">
            <v>1.7</v>
          </cell>
          <cell r="E210">
            <v>2.35693905233429</v>
          </cell>
          <cell r="F210">
            <v>107.841</v>
          </cell>
          <cell r="G210">
            <v>2.1</v>
          </cell>
          <cell r="H210">
            <v>2.25402957405511</v>
          </cell>
        </row>
        <row r="211">
          <cell r="B211">
            <v>6</v>
          </cell>
          <cell r="C211">
            <v>110.086</v>
          </cell>
          <cell r="D211">
            <v>1.8</v>
          </cell>
          <cell r="E211">
            <v>2.22562484800665</v>
          </cell>
          <cell r="F211">
            <v>108.935</v>
          </cell>
          <cell r="G211">
            <v>2.1</v>
          </cell>
          <cell r="H211">
            <v>2.16741530019609</v>
          </cell>
        </row>
        <row r="212">
          <cell r="B212">
            <v>7</v>
          </cell>
          <cell r="C212">
            <v>112.639</v>
          </cell>
          <cell r="D212">
            <v>1.6</v>
          </cell>
          <cell r="E212">
            <v>2.08522861266682</v>
          </cell>
          <cell r="F212">
            <v>108.975</v>
          </cell>
          <cell r="G212">
            <v>2.2</v>
          </cell>
          <cell r="H212">
            <v>2.07227750268145</v>
          </cell>
        </row>
        <row r="213">
          <cell r="B213">
            <v>8</v>
          </cell>
          <cell r="C213">
            <v>111.964</v>
          </cell>
          <cell r="D213">
            <v>0.6</v>
          </cell>
          <cell r="E213">
            <v>1.93592278998799</v>
          </cell>
          <cell r="F213">
            <v>108.403</v>
          </cell>
          <cell r="G213">
            <v>2.2</v>
          </cell>
          <cell r="H213">
            <v>1.96826129650448</v>
          </cell>
        </row>
        <row r="214">
          <cell r="B214">
            <v>9</v>
          </cell>
          <cell r="C214">
            <v>110.988</v>
          </cell>
          <cell r="D214">
            <v>1.5</v>
          </cell>
          <cell r="E214">
            <v>1.77784612721194</v>
          </cell>
          <cell r="F214">
            <v>109.026</v>
          </cell>
          <cell r="G214">
            <v>2.1</v>
          </cell>
          <cell r="H214">
            <v>1.85502066627634</v>
          </cell>
        </row>
        <row r="215">
          <cell r="B215">
            <v>10</v>
          </cell>
          <cell r="C215">
            <v>109.577</v>
          </cell>
          <cell r="D215">
            <v>1.5</v>
          </cell>
          <cell r="E215">
            <v>1.61104459916445</v>
          </cell>
          <cell r="F215">
            <v>108.948</v>
          </cell>
          <cell r="G215">
            <v>2.2</v>
          </cell>
          <cell r="H215">
            <v>1.73222568957373</v>
          </cell>
        </row>
        <row r="216">
          <cell r="B216">
            <v>11</v>
          </cell>
          <cell r="C216">
            <v>108.055</v>
          </cell>
          <cell r="D216">
            <v>0.6</v>
          </cell>
          <cell r="E216">
            <v>1.43554488580138</v>
          </cell>
          <cell r="F216">
            <v>108.005</v>
          </cell>
          <cell r="G216">
            <v>2.3</v>
          </cell>
          <cell r="H216">
            <v>1.59956345642707</v>
          </cell>
        </row>
        <row r="217">
          <cell r="B217">
            <v>12</v>
          </cell>
          <cell r="C217">
            <v>107.337</v>
          </cell>
          <cell r="D217">
            <v>0.5</v>
          </cell>
          <cell r="E217">
            <v>1.25136595564809</v>
          </cell>
          <cell r="F217">
            <v>107.616</v>
          </cell>
          <cell r="G217">
            <v>2.1</v>
          </cell>
          <cell r="H217">
            <v>1.45675354119388</v>
          </cell>
        </row>
        <row r="218">
          <cell r="A218">
            <v>2019</v>
          </cell>
          <cell r="B218">
            <v>1</v>
          </cell>
          <cell r="C218">
            <v>105.806</v>
          </cell>
          <cell r="D218">
            <v>0.9</v>
          </cell>
          <cell r="E218">
            <v>1.05846875327952</v>
          </cell>
          <cell r="F218">
            <v>106.274</v>
          </cell>
          <cell r="G218">
            <v>2.1</v>
          </cell>
          <cell r="H218">
            <v>1.30356415965833</v>
          </cell>
        </row>
        <row r="219">
          <cell r="B219">
            <v>2</v>
          </cell>
          <cell r="C219">
            <v>105.581</v>
          </cell>
          <cell r="D219">
            <v>1.6</v>
          </cell>
          <cell r="E219">
            <v>0.856762045079257</v>
          </cell>
          <cell r="F219">
            <v>106.108</v>
          </cell>
          <cell r="G219">
            <v>2.1</v>
          </cell>
          <cell r="H219">
            <v>1.13980819749758</v>
          </cell>
        </row>
        <row r="220">
          <cell r="B220">
            <v>3</v>
          </cell>
          <cell r="C220">
            <v>107.426</v>
          </cell>
          <cell r="D220">
            <v>1</v>
          </cell>
          <cell r="E220">
            <v>0.646143592656359</v>
          </cell>
          <cell r="F220">
            <v>107.158</v>
          </cell>
          <cell r="G220">
            <v>1.9</v>
          </cell>
          <cell r="H220">
            <v>0.96535384843321</v>
          </cell>
        </row>
        <row r="221">
          <cell r="B221">
            <v>4</v>
          </cell>
          <cell r="C221">
            <v>108.534</v>
          </cell>
          <cell r="D221">
            <v>1.6</v>
          </cell>
          <cell r="E221">
            <v>0.426562771366746</v>
          </cell>
          <cell r="F221">
            <v>108.266</v>
          </cell>
          <cell r="G221">
            <v>1.8</v>
          </cell>
          <cell r="H221">
            <v>0.780135986173133</v>
          </cell>
        </row>
        <row r="222">
          <cell r="B222">
            <v>5</v>
          </cell>
          <cell r="C222">
            <v>109.38</v>
          </cell>
          <cell r="D222">
            <v>1.6</v>
          </cell>
          <cell r="E222">
            <v>0.197993529927963</v>
          </cell>
          <cell r="F222">
            <v>109.833</v>
          </cell>
          <cell r="G222">
            <v>1.8</v>
          </cell>
          <cell r="H222">
            <v>0.584154390407986</v>
          </cell>
        </row>
        <row r="223">
          <cell r="B223">
            <v>6</v>
          </cell>
          <cell r="C223">
            <v>110.735</v>
          </cell>
          <cell r="D223">
            <v>0.6</v>
          </cell>
          <cell r="E223">
            <v>-0.0395086942460137</v>
          </cell>
          <cell r="F223">
            <v>110.726</v>
          </cell>
          <cell r="G223">
            <v>1.6</v>
          </cell>
          <cell r="H223">
            <v>0.37747966471826</v>
          </cell>
        </row>
        <row r="224">
          <cell r="B224">
            <v>7</v>
          </cell>
          <cell r="C224">
            <v>113.033</v>
          </cell>
          <cell r="D224">
            <v>0.3</v>
          </cell>
          <cell r="E224">
            <v>-0.285791102180786</v>
          </cell>
          <cell r="F224">
            <v>110.747</v>
          </cell>
          <cell r="G224">
            <v>1.6</v>
          </cell>
          <cell r="H224">
            <v>0.160266846407335</v>
          </cell>
        </row>
        <row r="225">
          <cell r="B225">
            <v>8</v>
          </cell>
          <cell r="C225">
            <v>112.355</v>
          </cell>
          <cell r="D225">
            <v>0.3</v>
          </cell>
          <cell r="E225">
            <v>-0.540656484575967</v>
          </cell>
          <cell r="F225">
            <v>109.919</v>
          </cell>
          <cell r="G225">
            <v>1.4</v>
          </cell>
          <cell r="H225">
            <v>-0.0672441299759039</v>
          </cell>
        </row>
        <row r="226">
          <cell r="B226">
            <v>9</v>
          </cell>
          <cell r="C226">
            <v>111.428</v>
          </cell>
          <cell r="D226">
            <v>0.4</v>
          </cell>
          <cell r="E226">
            <v>-0.803866952193516</v>
          </cell>
          <cell r="F226">
            <v>110.609</v>
          </cell>
          <cell r="G226">
            <v>1.5</v>
          </cell>
          <cell r="H226">
            <v>-0.304713348413573</v>
          </cell>
        </row>
        <row r="227">
          <cell r="B227">
            <v>10</v>
          </cell>
          <cell r="C227">
            <v>110.537</v>
          </cell>
          <cell r="D227">
            <v>0.9</v>
          </cell>
          <cell r="E227">
            <v>-1.07512623687286</v>
          </cell>
          <cell r="F227">
            <v>110.185</v>
          </cell>
          <cell r="G227">
            <v>1.1</v>
          </cell>
          <cell r="H227">
            <v>-0.551699000934317</v>
          </cell>
        </row>
        <row r="228">
          <cell r="B228">
            <v>11</v>
          </cell>
          <cell r="C228">
            <v>108.959</v>
          </cell>
          <cell r="D228">
            <v>0.8</v>
          </cell>
          <cell r="E228">
            <v>-1.35405446858173</v>
          </cell>
          <cell r="F228">
            <v>109.24</v>
          </cell>
          <cell r="G228">
            <v>1.1</v>
          </cell>
          <cell r="H228">
            <v>-0.807633952250919</v>
          </cell>
        </row>
        <row r="229">
          <cell r="B229">
            <v>12</v>
          </cell>
          <cell r="C229">
            <v>109.253</v>
          </cell>
          <cell r="D229">
            <v>1.8</v>
          </cell>
          <cell r="E229">
            <v>-1.64013461574364</v>
          </cell>
          <cell r="F229">
            <v>108.904</v>
          </cell>
          <cell r="G229">
            <v>1.2</v>
          </cell>
          <cell r="H229">
            <v>-1.07183636575665</v>
          </cell>
        </row>
        <row r="230">
          <cell r="A230">
            <v>2020</v>
          </cell>
          <cell r="B230">
            <v>1</v>
          </cell>
          <cell r="C230">
            <v>106.646</v>
          </cell>
          <cell r="D230">
            <v>0.8</v>
          </cell>
          <cell r="E230">
            <v>-1.93270005966624</v>
          </cell>
          <cell r="F230">
            <v>107.307</v>
          </cell>
          <cell r="G230">
            <v>1</v>
          </cell>
          <cell r="H230">
            <v>-1.34349193026477</v>
          </cell>
        </row>
        <row r="231">
          <cell r="B231">
            <v>2</v>
          </cell>
          <cell r="C231">
            <v>106.226</v>
          </cell>
          <cell r="D231">
            <v>0.6</v>
          </cell>
          <cell r="E231">
            <v>-2.23084528341996</v>
          </cell>
          <cell r="F231">
            <v>107.079</v>
          </cell>
          <cell r="G231">
            <v>0.9</v>
          </cell>
          <cell r="H231">
            <v>-1.62162856817425</v>
          </cell>
        </row>
        <row r="232">
          <cell r="B232">
            <v>3</v>
          </cell>
          <cell r="C232">
            <v>104.61</v>
          </cell>
          <cell r="D232">
            <v>-2.6</v>
          </cell>
          <cell r="E232">
            <v>-2.53347499923775</v>
          </cell>
          <cell r="F232">
            <v>105.365</v>
          </cell>
          <cell r="G232">
            <v>-1.7</v>
          </cell>
          <cell r="H232">
            <v>-1.90511145938889</v>
          </cell>
        </row>
        <row r="233">
          <cell r="B233">
            <v>4</v>
          </cell>
          <cell r="C233">
            <v>100.375</v>
          </cell>
          <cell r="D233">
            <v>-7.5</v>
          </cell>
          <cell r="E233">
            <v>-2.83929733287457</v>
          </cell>
          <cell r="F233">
            <v>102.224</v>
          </cell>
          <cell r="G233">
            <v>-5.6</v>
          </cell>
          <cell r="H233">
            <v>-2.19263067071749</v>
          </cell>
        </row>
        <row r="234">
          <cell r="B234">
            <v>5</v>
          </cell>
          <cell r="C234">
            <v>100.155</v>
          </cell>
          <cell r="D234">
            <v>-8.4</v>
          </cell>
          <cell r="E234">
            <v>-3.14702502987707</v>
          </cell>
          <cell r="F234">
            <v>102.144</v>
          </cell>
          <cell r="G234">
            <v>-7</v>
          </cell>
          <cell r="H234">
            <v>-2.4828620251175</v>
          </cell>
        </row>
        <row r="235">
          <cell r="B235">
            <v>6</v>
          </cell>
          <cell r="C235">
            <v>101.085</v>
          </cell>
          <cell r="D235">
            <v>-8.7</v>
          </cell>
          <cell r="E235">
            <v>-3.45569449569936</v>
          </cell>
          <cell r="F235">
            <v>102.83</v>
          </cell>
          <cell r="G235">
            <v>-7.1</v>
          </cell>
          <cell r="H235">
            <v>-2.77471796841647</v>
          </cell>
        </row>
        <row r="236">
          <cell r="B236">
            <v>7</v>
          </cell>
          <cell r="C236">
            <v>106.081</v>
          </cell>
          <cell r="D236">
            <v>-6.1</v>
          </cell>
          <cell r="E236">
            <v>-3.76470692572403</v>
          </cell>
          <cell r="F236">
            <v>104.028</v>
          </cell>
          <cell r="G236">
            <v>-6.1</v>
          </cell>
          <cell r="H236">
            <v>-3.06742463657908</v>
          </cell>
        </row>
        <row r="237">
          <cell r="B237">
            <v>8</v>
          </cell>
          <cell r="C237">
            <v>107.166</v>
          </cell>
          <cell r="D237">
            <v>-4.6</v>
          </cell>
          <cell r="E237">
            <v>-4.07382770321589</v>
          </cell>
          <cell r="F237">
            <v>103.873</v>
          </cell>
          <cell r="G237">
            <v>-5.5</v>
          </cell>
          <cell r="H237">
            <v>-3.36050853237775</v>
          </cell>
        </row>
        <row r="238">
          <cell r="B238">
            <v>9</v>
          </cell>
          <cell r="C238">
            <v>105.931</v>
          </cell>
          <cell r="D238">
            <v>-4.9</v>
          </cell>
          <cell r="E238">
            <v>-4.38298438456993</v>
          </cell>
          <cell r="F238">
            <v>104.744</v>
          </cell>
          <cell r="G238">
            <v>-5.3</v>
          </cell>
          <cell r="H238">
            <v>-3.65370675409628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9" activeCellId="0" sqref="I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4" t="n">
        <v>3476528</v>
      </c>
      <c r="F2" s="1" t="n">
        <v>-7.54482902779111</v>
      </c>
      <c r="G2" s="3" t="n">
        <v>-8.60725368883242</v>
      </c>
      <c r="H2" s="3" t="n">
        <v>-8.42137531724642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" t="n">
        <v>41961</v>
      </c>
      <c r="D3" s="3" t="n">
        <v>-8.03874728790901</v>
      </c>
      <c r="E3" s="4" t="n">
        <v>3470248</v>
      </c>
      <c r="F3" s="1" t="n">
        <v>-7.48166561624538</v>
      </c>
      <c r="G3" s="3" t="n">
        <v>-8.38449377428422</v>
      </c>
      <c r="H3" s="3" t="n">
        <v>-8.14975818525255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" t="n">
        <v>40229</v>
      </c>
      <c r="D4" s="3" t="n">
        <v>-9.41862559668558</v>
      </c>
      <c r="E4" s="4" t="n">
        <v>3422551</v>
      </c>
      <c r="F4" s="1" t="n">
        <v>-7.55651123337089</v>
      </c>
      <c r="G4" s="3" t="n">
        <v>-8.13031044659927</v>
      </c>
      <c r="H4" s="3" t="n">
        <v>-7.85162734155446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" t="n">
        <v>38305</v>
      </c>
      <c r="D5" s="3" t="n">
        <v>-10.2549083922965</v>
      </c>
      <c r="E5" s="4" t="n">
        <v>3335868</v>
      </c>
      <c r="F5" s="1" t="n">
        <v>-6.63771649655923</v>
      </c>
      <c r="G5" s="3" t="n">
        <v>-7.84363546850409</v>
      </c>
      <c r="H5" s="3" t="n">
        <v>-7.52600419839274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" t="n">
        <v>37141</v>
      </c>
      <c r="D6" s="3" t="n">
        <v>-10.1159216863096</v>
      </c>
      <c r="E6" s="4" t="n">
        <v>3252130</v>
      </c>
      <c r="F6" s="1" t="n">
        <v>-6.03843602432502</v>
      </c>
      <c r="G6" s="3" t="n">
        <v>-7.52349006905506</v>
      </c>
      <c r="H6" s="3" t="n">
        <v>-7.17188967383377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" t="n">
        <v>34620</v>
      </c>
      <c r="D7" s="3" t="n">
        <v>-10.7524941352376</v>
      </c>
      <c r="E7" s="4" t="n">
        <v>3162162</v>
      </c>
      <c r="F7" s="1" t="n">
        <v>-5.96670464084957</v>
      </c>
      <c r="G7" s="3" t="n">
        <v>-7.16906292681716</v>
      </c>
      <c r="H7" s="3" t="n">
        <v>-6.78822299929798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" t="n">
        <v>32589</v>
      </c>
      <c r="D8" s="3" t="n">
        <v>-10.1464060216714</v>
      </c>
      <c r="E8" s="4" t="n">
        <v>3135021</v>
      </c>
      <c r="F8" s="1" t="n">
        <v>-6.0224093834272</v>
      </c>
      <c r="G8" s="3" t="n">
        <v>-6.77972275032878</v>
      </c>
      <c r="H8" s="3" t="n">
        <v>-6.37386469414681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" t="n">
        <v>32830</v>
      </c>
      <c r="D9" s="3" t="n">
        <v>-7.35933179073311</v>
      </c>
      <c r="E9" s="4" t="n">
        <v>3182068</v>
      </c>
      <c r="F9" s="1" t="n">
        <v>-5.92066283419329</v>
      </c>
      <c r="G9" s="3" t="n">
        <v>-6.3550870975178</v>
      </c>
      <c r="H9" s="3" t="n">
        <v>-5.92761822785568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" t="n">
        <v>34432</v>
      </c>
      <c r="D10" s="3" t="n">
        <v>-7.31379041158577</v>
      </c>
      <c r="E10" s="4" t="n">
        <v>3202509</v>
      </c>
      <c r="F10" s="1" t="n">
        <v>-6.0897922750164</v>
      </c>
      <c r="G10" s="3" t="n">
        <v>-5.89500732376149</v>
      </c>
      <c r="H10" s="3" t="n">
        <v>-5.44826266328124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" t="n">
        <v>35882</v>
      </c>
      <c r="D11" s="3" t="n">
        <v>-6.96914700544464</v>
      </c>
      <c r="E11" s="4" t="n">
        <v>3254703</v>
      </c>
      <c r="F11" s="1" t="n">
        <v>-6.12406713996376</v>
      </c>
      <c r="G11" s="3" t="n">
        <v>-5.39940452365193</v>
      </c>
      <c r="H11" s="3" t="n">
        <v>-4.93457658026667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" t="n">
        <v>36835</v>
      </c>
      <c r="D12" s="3" t="n">
        <v>-6.47929519892351</v>
      </c>
      <c r="E12" s="4" t="n">
        <v>3252867</v>
      </c>
      <c r="F12" s="1" t="n">
        <v>-6.37294450276187</v>
      </c>
      <c r="G12" s="3" t="n">
        <v>-4.86829831838452</v>
      </c>
      <c r="H12" s="3" t="n">
        <v>-4.38538310932262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" t="n">
        <v>37553</v>
      </c>
      <c r="D13" s="3" t="n">
        <v>-2.47493897055004</v>
      </c>
      <c r="E13" s="4" t="n">
        <v>3202297</v>
      </c>
      <c r="F13" s="1" t="n">
        <v>-6.16752144365548</v>
      </c>
      <c r="G13" s="3" t="n">
        <v>-4.30181733904922</v>
      </c>
      <c r="H13" s="3" t="n">
        <v>-3.79958798447086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4" t="n">
        <v>3285761</v>
      </c>
      <c r="F14" s="1" t="n">
        <v>-5.48728501539467</v>
      </c>
      <c r="G14" s="3" t="n">
        <v>-3.70020209151939</v>
      </c>
      <c r="H14" s="3" t="n">
        <v>-3.1762349648299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" t="n">
        <v>39765</v>
      </c>
      <c r="D15" s="3" t="n">
        <v>-5.23343104311146</v>
      </c>
      <c r="E15" s="4" t="n">
        <v>3289040</v>
      </c>
      <c r="F15" s="1" t="n">
        <v>-5.22175936705388</v>
      </c>
      <c r="G15" s="3" t="n">
        <v>-3.06356621511498</v>
      </c>
      <c r="H15" s="3" t="n">
        <v>-2.51453224934183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" t="n">
        <v>38704</v>
      </c>
      <c r="D16" s="3" t="n">
        <v>-3.79079768326331</v>
      </c>
      <c r="E16" s="4" t="n">
        <v>3255084</v>
      </c>
      <c r="F16" s="1" t="n">
        <v>-4.89304615183236</v>
      </c>
      <c r="G16" s="3" t="n">
        <v>-2.39202108682792</v>
      </c>
      <c r="H16" s="3" t="n">
        <v>-1.81384852653556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" t="n">
        <v>36658</v>
      </c>
      <c r="D17" s="3" t="n">
        <v>-4.29969977809686</v>
      </c>
      <c r="E17" s="4" t="n">
        <v>3163566</v>
      </c>
      <c r="F17" s="1" t="n">
        <v>-5.16513243329773</v>
      </c>
      <c r="G17" s="3" t="n">
        <v>-1.68582876870765</v>
      </c>
      <c r="H17" s="3" t="n">
        <v>-1.07374048682319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" t="n">
        <v>35311</v>
      </c>
      <c r="D18" s="3" t="n">
        <v>-4.92716943539485</v>
      </c>
      <c r="E18" s="4" t="n">
        <v>3079491</v>
      </c>
      <c r="F18" s="1" t="n">
        <v>-5.30849012800841</v>
      </c>
      <c r="G18" s="3" t="n">
        <v>-0.945348460067234</v>
      </c>
      <c r="H18" s="3" t="n">
        <v>-0.293978653785236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" t="n">
        <v>33328</v>
      </c>
      <c r="D19" s="3" t="n">
        <v>-3.73194685153091</v>
      </c>
      <c r="E19" s="4" t="n">
        <v>3015686</v>
      </c>
      <c r="F19" s="1" t="n">
        <v>-4.63214724609302</v>
      </c>
      <c r="G19" s="3" t="n">
        <v>-0.171120879039833</v>
      </c>
      <c r="H19" s="3" t="n">
        <v>0.525382324557063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" t="n">
        <v>31665</v>
      </c>
      <c r="D20" s="3" t="n">
        <v>-2.83531252876738</v>
      </c>
      <c r="E20" s="4" t="n">
        <v>3011433</v>
      </c>
      <c r="F20" s="1" t="n">
        <v>-3.94217455002693</v>
      </c>
      <c r="G20" s="3" t="n">
        <v>0.636036740895876</v>
      </c>
      <c r="H20" s="3" t="n">
        <v>1.38393957021897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" t="n">
        <v>31948</v>
      </c>
      <c r="D21" s="3" t="n">
        <v>-2.68656716417911</v>
      </c>
      <c r="E21" s="4" t="n">
        <v>3065804</v>
      </c>
      <c r="F21" s="1" t="n">
        <v>-3.65372455899748</v>
      </c>
      <c r="G21" s="3" t="n">
        <v>1.4750598866798</v>
      </c>
      <c r="H21" s="3" t="n">
        <v>2.28093204344001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" t="n">
        <v>34111</v>
      </c>
      <c r="D22" s="3" t="n">
        <v>-0.932272304832715</v>
      </c>
      <c r="E22" s="4" t="n">
        <v>3079711</v>
      </c>
      <c r="F22" s="1" t="n">
        <v>-3.83443106639201</v>
      </c>
      <c r="G22" s="3" t="n">
        <v>2.34464297933032</v>
      </c>
      <c r="H22" s="3" t="n">
        <v>3.2152288354236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" t="n">
        <v>35877</v>
      </c>
      <c r="D23" s="3" t="n">
        <v>-0.013934563290785</v>
      </c>
      <c r="E23" s="4" t="n">
        <v>3177659</v>
      </c>
      <c r="F23" s="1" t="n">
        <v>-2.36715915399961</v>
      </c>
      <c r="G23" s="3" t="n">
        <v>3.24319143798733</v>
      </c>
      <c r="H23" s="3" t="n">
        <v>4.18528690844239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" t="n">
        <v>36699</v>
      </c>
      <c r="D24" s="3" t="n">
        <v>-0.369214062712098</v>
      </c>
      <c r="E24" s="4" t="n">
        <v>3198184</v>
      </c>
      <c r="F24" s="1" t="n">
        <v>-1.68107088300874</v>
      </c>
      <c r="G24" s="3" t="n">
        <v>4.16888311822928</v>
      </c>
      <c r="H24" s="3" t="n">
        <v>5.18907366505367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" t="n">
        <v>36729</v>
      </c>
      <c r="D25" s="3" t="n">
        <v>-2.19423215189199</v>
      </c>
      <c r="E25" s="4" t="n">
        <v>3163605</v>
      </c>
      <c r="F25" s="1" t="n">
        <v>-1.2082576975215</v>
      </c>
      <c r="G25" s="3" t="n">
        <v>5.11966968632899</v>
      </c>
      <c r="H25" s="3" t="n">
        <v>6.22410147683814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38850</v>
      </c>
      <c r="D26" s="3" t="n">
        <v>-1.78481140661341</v>
      </c>
      <c r="E26" s="4" t="n">
        <v>3253853</v>
      </c>
      <c r="F26" s="1" t="n">
        <v>-0.971099236980411</v>
      </c>
      <c r="G26" s="3" t="n">
        <v>6.09318766292172</v>
      </c>
      <c r="H26" s="3" t="n">
        <v>7.28740562200513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" t="n">
        <v>38873</v>
      </c>
      <c r="D27" s="3" t="n">
        <v>-2.24317867471394</v>
      </c>
      <c r="E27" s="4" t="n">
        <v>3246047</v>
      </c>
      <c r="F27" s="1" t="n">
        <v>-1.30715953591322</v>
      </c>
      <c r="G27" s="3" t="n">
        <v>7.08656565879286</v>
      </c>
      <c r="H27" s="3" t="n">
        <v>8.37550524271017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" t="n">
        <v>40642</v>
      </c>
      <c r="D28" s="3" t="n">
        <v>5.00723439437785</v>
      </c>
      <c r="E28" s="4" t="n">
        <v>3548312</v>
      </c>
      <c r="F28" s="1" t="n">
        <v>9.00830823413465</v>
      </c>
      <c r="G28" s="3" t="n">
        <v>8.09638520145905</v>
      </c>
      <c r="H28" s="3" t="n">
        <v>9.48434597382695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43669</v>
      </c>
      <c r="D29" s="3" t="n">
        <v>19.1254296470075</v>
      </c>
      <c r="E29" s="4" t="n">
        <v>3831203</v>
      </c>
      <c r="F29" s="1" t="n">
        <v>21.1039377714895</v>
      </c>
      <c r="G29" s="3" t="n">
        <v>9.11857991952492</v>
      </c>
      <c r="H29" s="3" t="n">
        <v>10.6092010429528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43756</v>
      </c>
      <c r="D30" s="3" t="n">
        <v>23.9160601512277</v>
      </c>
      <c r="E30" s="4" t="n">
        <v>3857776</v>
      </c>
      <c r="F30" s="1" t="n">
        <v>25.2731701440271</v>
      </c>
      <c r="G30" s="3" t="n">
        <v>10.1488689172335</v>
      </c>
      <c r="H30" s="3" t="n">
        <v>11.7453106195088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42578</v>
      </c>
      <c r="D31" s="3" t="n">
        <v>27.7544407105137</v>
      </c>
      <c r="E31" s="4" t="n">
        <v>3862883</v>
      </c>
      <c r="F31" s="1" t="n">
        <v>28.0930110097669</v>
      </c>
      <c r="G31" s="3" t="n">
        <v>11.1836662189477</v>
      </c>
      <c r="H31" s="3" t="n">
        <v>12.8886436740776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39707</v>
      </c>
      <c r="D32" s="3" t="n">
        <v>25.397126164535</v>
      </c>
      <c r="E32" s="4" t="n">
        <v>3773034</v>
      </c>
      <c r="F32" s="1" t="n">
        <v>25.2903185958313</v>
      </c>
      <c r="G32" s="3" t="n">
        <v>12.2203419039773</v>
      </c>
      <c r="H32" s="3" t="n">
        <v>14.0361086119312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38944</v>
      </c>
      <c r="D33" s="3" t="n">
        <v>21.8980843871291</v>
      </c>
      <c r="E33" s="4" t="n">
        <v>3802814</v>
      </c>
      <c r="F33" s="1" t="n">
        <v>24.0396972539667</v>
      </c>
      <c r="G33" s="3" t="n">
        <v>13.2574167998608</v>
      </c>
      <c r="H33" s="3" t="n">
        <v>15.1856696971842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39444</v>
      </c>
      <c r="D34" s="3" t="n">
        <v>15.6342528803025</v>
      </c>
      <c r="E34" s="4" t="n">
        <v>3776485</v>
      </c>
      <c r="F34" s="1" t="n">
        <v>22.6246553653898</v>
      </c>
      <c r="G34" s="3" t="n">
        <v>14.2943267885989</v>
      </c>
      <c r="H34" s="3" t="n">
        <v>16.3360727363112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" t="n">
        <v>40711</v>
      </c>
      <c r="D35" s="3" t="n">
        <v>13.4738133065752</v>
      </c>
      <c r="E35" s="4" t="n">
        <v>3826043</v>
      </c>
      <c r="F35" s="1" t="n">
        <v>20.4044549777053</v>
      </c>
      <c r="G35" s="3" t="n">
        <v>15.3311077985529</v>
      </c>
      <c r="H35" s="3" t="n">
        <v>17.4866783988118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G39" activeCellId="0" sqref="G3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6698</v>
      </c>
      <c r="D2" s="3" t="n">
        <v>-0.327380952380951</v>
      </c>
      <c r="E2" s="3" t="n">
        <v>1.63825562206503</v>
      </c>
      <c r="F2" s="5" t="n">
        <v>499660</v>
      </c>
      <c r="G2" s="3" t="n">
        <v>0.782198627622632</v>
      </c>
      <c r="H2" s="3" t="n">
        <v>1.57472243692152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6723</v>
      </c>
      <c r="D3" s="3" t="n">
        <v>-0.178173719376396</v>
      </c>
      <c r="E3" s="3" t="n">
        <v>1.50187612639094</v>
      </c>
      <c r="F3" s="5" t="n">
        <v>491707</v>
      </c>
      <c r="G3" s="3" t="n">
        <v>0.0472048425657512</v>
      </c>
      <c r="H3" s="3" t="n">
        <v>1.45878615300509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7054</v>
      </c>
      <c r="D4" s="3" t="n">
        <v>3.03827052293311</v>
      </c>
      <c r="E4" s="3" t="n">
        <v>1.36147890763508</v>
      </c>
      <c r="F4" s="5" t="n">
        <v>499450</v>
      </c>
      <c r="G4" s="3" t="n">
        <v>1.58401503471897</v>
      </c>
      <c r="H4" s="3" t="n">
        <v>1.33598241356529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7140</v>
      </c>
      <c r="D5" s="3" t="n">
        <v>1.06157112526539</v>
      </c>
      <c r="E5" s="3" t="n">
        <v>1.21664170707615</v>
      </c>
      <c r="F5" s="5" t="n">
        <v>502173</v>
      </c>
      <c r="G5" s="3" t="n">
        <v>-0.0449841659716732</v>
      </c>
      <c r="H5" s="3" t="n">
        <v>1.20589201721238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7120</v>
      </c>
      <c r="D6" s="3" t="n">
        <v>0.66449879824686</v>
      </c>
      <c r="E6" s="3" t="n">
        <v>1.06705870985499</v>
      </c>
      <c r="F6" s="5" t="n">
        <v>505878</v>
      </c>
      <c r="G6" s="3" t="n">
        <v>0.531195039794907</v>
      </c>
      <c r="H6" s="3" t="n">
        <v>1.06811298704423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7293</v>
      </c>
      <c r="D7" s="3" t="n">
        <v>1.43254520166898</v>
      </c>
      <c r="E7" s="3" t="n">
        <v>0.912413332322087</v>
      </c>
      <c r="F7" s="5" t="n">
        <v>510608</v>
      </c>
      <c r="G7" s="3" t="n">
        <v>1.98494018015858</v>
      </c>
      <c r="H7" s="3" t="n">
        <v>0.922156479757073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7526</v>
      </c>
      <c r="D8" s="3" t="n">
        <v>0.763154371401798</v>
      </c>
      <c r="E8" s="3" t="n">
        <v>0.75236103527847</v>
      </c>
      <c r="F8" s="5" t="n">
        <v>501333</v>
      </c>
      <c r="G8" s="3" t="n">
        <v>0.827402009979505</v>
      </c>
      <c r="H8" s="3" t="n">
        <v>0.767496366078591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7399</v>
      </c>
      <c r="D9" s="3" t="n">
        <v>0.366250678241986</v>
      </c>
      <c r="E9" s="3" t="n">
        <v>0.586593399793888</v>
      </c>
      <c r="F9" s="5" t="n">
        <v>492332</v>
      </c>
      <c r="G9" s="3" t="n">
        <v>0.42550066701208</v>
      </c>
      <c r="H9" s="3" t="n">
        <v>0.603680321160106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7223</v>
      </c>
      <c r="D10" s="3" t="n">
        <v>0.922174095291317</v>
      </c>
      <c r="E10" s="3" t="n">
        <v>0.414802756475322</v>
      </c>
      <c r="F10" s="5" t="n">
        <v>507595</v>
      </c>
      <c r="G10" s="3" t="n">
        <v>1.75915159777074</v>
      </c>
      <c r="H10" s="3" t="n">
        <v>0.430260180267102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7044</v>
      </c>
      <c r="D11" s="3" t="n">
        <v>1.01821310770114</v>
      </c>
      <c r="E11" s="3" t="n">
        <v>0.236666134351863</v>
      </c>
      <c r="F11" s="5" t="n">
        <v>494875</v>
      </c>
      <c r="G11" s="3" t="n">
        <v>0.933308042643377</v>
      </c>
      <c r="H11" s="3" t="n">
        <v>0.246775405077964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7005</v>
      </c>
      <c r="D12" s="3" t="n">
        <v>1.19907541173072</v>
      </c>
      <c r="E12" s="3" t="n">
        <v>0.0518957965733558</v>
      </c>
      <c r="F12" s="5" t="n">
        <v>498669</v>
      </c>
      <c r="G12" s="3" t="n">
        <v>0.7764329755652</v>
      </c>
      <c r="H12" s="3" t="n">
        <v>0.052857741397298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6944</v>
      </c>
      <c r="D13" s="3" t="n">
        <v>1.10658124635994</v>
      </c>
      <c r="E13" s="3" t="n">
        <v>-0.139741719614984</v>
      </c>
      <c r="F13" s="5" t="n">
        <v>521024</v>
      </c>
      <c r="G13" s="3" t="n">
        <v>1.92514226803318</v>
      </c>
      <c r="H13" s="3" t="n">
        <v>-0.151813389092685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6769</v>
      </c>
      <c r="D14" s="3" t="n">
        <v>1.06001791579575</v>
      </c>
      <c r="E14" s="3" t="n">
        <v>-0.338400211716889</v>
      </c>
      <c r="F14" s="5" t="n">
        <v>504707</v>
      </c>
      <c r="G14" s="3" t="n">
        <v>1.01008685906416</v>
      </c>
      <c r="H14" s="3" t="n">
        <v>-0.367508316429623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6810</v>
      </c>
      <c r="D15" s="3" t="n">
        <v>1.29406514948685</v>
      </c>
      <c r="E15" s="3" t="n">
        <v>-0.544146927030121</v>
      </c>
      <c r="F15" s="5" t="n">
        <v>498754</v>
      </c>
      <c r="G15" s="3" t="n">
        <v>1.43317056702468</v>
      </c>
      <c r="H15" s="3" t="n">
        <v>-0.594353137619408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6968</v>
      </c>
      <c r="D16" s="3" t="n">
        <v>-1.2191664303941</v>
      </c>
      <c r="E16" s="3" t="n">
        <v>-0.756952000482474</v>
      </c>
      <c r="F16" s="5" t="n">
        <v>504308</v>
      </c>
      <c r="G16" s="3" t="n">
        <v>0.972669936930615</v>
      </c>
      <c r="H16" s="3" t="n">
        <v>-0.832378283336301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7069</v>
      </c>
      <c r="D17" s="3" t="n">
        <v>-0.994397759103638</v>
      </c>
      <c r="E17" s="3" t="n">
        <v>-0.97665791338532</v>
      </c>
      <c r="F17" s="5" t="n">
        <v>503538</v>
      </c>
      <c r="G17" s="3" t="n">
        <v>0.271818676033964</v>
      </c>
      <c r="H17" s="3" t="n">
        <v>-1.0814733839973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7128</v>
      </c>
      <c r="D18" s="3" t="n">
        <v>0.112359550561791</v>
      </c>
      <c r="E18" s="3" t="n">
        <v>-1.20313924527433</v>
      </c>
      <c r="F18" s="5" t="n">
        <v>507129</v>
      </c>
      <c r="G18" s="3" t="n">
        <v>0.247292825542922</v>
      </c>
      <c r="H18" s="3" t="n">
        <v>-1.34140271944854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7309</v>
      </c>
      <c r="D19" s="3" t="n">
        <v>0.219388454682568</v>
      </c>
      <c r="E19" s="3" t="n">
        <v>-1.4362718076189</v>
      </c>
      <c r="F19" s="5" t="n">
        <v>509973</v>
      </c>
      <c r="G19" s="3" t="n">
        <v>-0.124361545451701</v>
      </c>
      <c r="H19" s="3" t="n">
        <v>-1.61183659092088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7471</v>
      </c>
      <c r="D20" s="3" t="n">
        <v>-0.730799893701839</v>
      </c>
      <c r="E20" s="3" t="n">
        <v>-1.67584005780539</v>
      </c>
      <c r="F20" s="5" t="n">
        <v>498116</v>
      </c>
      <c r="G20" s="3" t="n">
        <v>-0.641689256442324</v>
      </c>
      <c r="H20" s="3" t="n">
        <v>-1.89233497356568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7456</v>
      </c>
      <c r="D21" s="3" t="n">
        <v>0.770374374915539</v>
      </c>
      <c r="E21" s="3" t="n">
        <v>-1.92151347681305</v>
      </c>
      <c r="F21" s="5" t="n">
        <v>495298</v>
      </c>
      <c r="G21" s="3" t="n">
        <v>0.602439004574151</v>
      </c>
      <c r="H21" s="3" t="n">
        <v>-2.18235454565613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7059</v>
      </c>
      <c r="D22" s="3" t="n">
        <v>-2.27052471272324</v>
      </c>
      <c r="E22" s="3" t="n">
        <v>-2.17289591783196</v>
      </c>
      <c r="F22" s="5" t="n">
        <v>497439</v>
      </c>
      <c r="G22" s="3" t="n">
        <v>-2.00080773057261</v>
      </c>
      <c r="H22" s="3" t="n">
        <v>-2.4812651350684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6939</v>
      </c>
      <c r="D23" s="3" t="n">
        <v>-1.49063032367973</v>
      </c>
      <c r="E23" s="3" t="n">
        <v>-2.42940429739584</v>
      </c>
      <c r="F23" s="5" t="n">
        <v>489323</v>
      </c>
      <c r="G23" s="3" t="n">
        <v>-1.12189946956303</v>
      </c>
      <c r="H23" s="3" t="n">
        <v>-2.78824318123766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6938</v>
      </c>
      <c r="D24" s="3" t="n">
        <v>-0.956459671663101</v>
      </c>
      <c r="E24" s="3" t="n">
        <v>-2.6904623118158</v>
      </c>
      <c r="F24" s="5" t="n">
        <v>499589</v>
      </c>
      <c r="G24" s="3" t="n">
        <v>0.184491115349061</v>
      </c>
      <c r="H24" s="3" t="n">
        <v>-3.10243175850157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6811</v>
      </c>
      <c r="D25" s="3" t="n">
        <v>-1.91532258064516</v>
      </c>
      <c r="E25" s="3" t="n">
        <v>-2.95542846476592</v>
      </c>
      <c r="F25" s="5" t="n">
        <v>511878</v>
      </c>
      <c r="G25" s="3" t="n">
        <v>-1.75538938705319</v>
      </c>
      <c r="H25" s="3" t="n">
        <v>-3.42285822288447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6723</v>
      </c>
      <c r="D26" s="3" t="n">
        <v>-0.679568621657556</v>
      </c>
      <c r="E26" s="3" t="n">
        <v>-3.22354084307026</v>
      </c>
      <c r="F26" s="5" t="n">
        <v>493652</v>
      </c>
      <c r="G26" s="3" t="n">
        <v>-2.19037976489329</v>
      </c>
      <c r="H26" s="3" t="n">
        <v>-3.74832167187777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6797</v>
      </c>
      <c r="D27" s="3" t="n">
        <v>-0.190895741556529</v>
      </c>
      <c r="E27" s="3" t="n">
        <v>-3.49396530397759</v>
      </c>
      <c r="F27" s="5" t="n">
        <v>494188</v>
      </c>
      <c r="G27" s="3" t="n">
        <v>-0.91548137959796</v>
      </c>
      <c r="H27" s="3" t="n">
        <v>-4.07750540652599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6305</v>
      </c>
      <c r="D28" s="3" t="n">
        <v>-9.51492537313433</v>
      </c>
      <c r="E28" s="3" t="n">
        <v>-3.76569103999909</v>
      </c>
      <c r="F28" s="5" t="n">
        <v>438860</v>
      </c>
      <c r="G28" s="3" t="n">
        <v>-12.9777834180699</v>
      </c>
      <c r="H28" s="3" t="n">
        <v>-4.40898453746341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6242</v>
      </c>
      <c r="D29" s="3" t="n">
        <v>-11.6989673221106</v>
      </c>
      <c r="E29" s="3" t="n">
        <v>-4.03747786381519</v>
      </c>
      <c r="F29" s="1" t="n">
        <v>435814</v>
      </c>
      <c r="G29" s="3" t="n">
        <v>-13.4496304151822</v>
      </c>
      <c r="H29" s="3" t="n">
        <v>-4.74111459032245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6456</v>
      </c>
      <c r="D30" s="3" t="n">
        <v>-9.42760942760943</v>
      </c>
      <c r="E30" s="3" t="n">
        <v>-4.30848484049061</v>
      </c>
      <c r="F30" s="1" t="n">
        <v>452713</v>
      </c>
      <c r="G30" s="3" t="n">
        <v>-10.7302086845753</v>
      </c>
      <c r="H30" s="3" t="n">
        <v>-5.07284614621335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6730</v>
      </c>
      <c r="D31" s="3" t="n">
        <v>-7.92174032015324</v>
      </c>
      <c r="E31" s="3" t="n">
        <v>-4.57840308296907</v>
      </c>
      <c r="F31" s="1" t="n">
        <v>461663</v>
      </c>
      <c r="G31" s="3" t="n">
        <v>-9.47305053404788</v>
      </c>
      <c r="H31" s="3" t="n">
        <v>-5.40373454428975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7144</v>
      </c>
      <c r="D32" s="3" t="n">
        <v>-4.37692410654531</v>
      </c>
      <c r="E32" s="3" t="n">
        <v>-4.84727919895733</v>
      </c>
      <c r="F32" s="1" t="n">
        <v>468467</v>
      </c>
      <c r="G32" s="3" t="n">
        <v>-5.95222799508548</v>
      </c>
      <c r="H32" s="3" t="n">
        <v>-5.73372799610377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7020</v>
      </c>
      <c r="D33" s="3" t="n">
        <v>-5.84763948497854</v>
      </c>
      <c r="E33" s="3" t="n">
        <v>-5.11539197235914</v>
      </c>
      <c r="F33" s="1" t="n">
        <v>465367</v>
      </c>
      <c r="G33" s="3" t="n">
        <v>-6.0430286413432</v>
      </c>
      <c r="H33" s="3" t="n">
        <v>-6.06305730459573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6757</v>
      </c>
      <c r="D34" s="3" t="n">
        <v>-4.27822637767389</v>
      </c>
      <c r="E34" s="3" t="n">
        <v>-5.38298752353019</v>
      </c>
      <c r="F34" s="1" t="n">
        <v>470729</v>
      </c>
      <c r="G34" s="3" t="n">
        <v>-5.36950259227764</v>
      </c>
      <c r="H34" s="3" t="n">
        <v>-6.39196844631697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" t="n">
        <v>6767</v>
      </c>
      <c r="D35" s="3" t="n">
        <v>-2.47874333477446</v>
      </c>
      <c r="E35" s="3" t="n">
        <v>-5.65036282334787</v>
      </c>
      <c r="F35" s="1" t="n">
        <v>468668</v>
      </c>
      <c r="G35" s="3" t="n">
        <v>-4.22113818479818</v>
      </c>
      <c r="H35" s="3" t="n">
        <v>-6.72070600693945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9" colorId="64" zoomScale="110" zoomScaleNormal="110" zoomScalePageLayoutView="100" workbookViewId="0">
      <selection pane="topLeft" activeCell="H45" activeCellId="0" sqref="H4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9902</v>
      </c>
      <c r="D2" s="3" t="n">
        <v>1.38220538548173</v>
      </c>
      <c r="E2" s="3" t="n">
        <v>0.681619353718615</v>
      </c>
      <c r="F2" s="5" t="n">
        <v>812603</v>
      </c>
      <c r="G2" s="3" t="n">
        <v>1.56801131917936</v>
      </c>
      <c r="H2" s="3" t="n">
        <v>1.38562148590673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9915</v>
      </c>
      <c r="D3" s="3" t="n">
        <v>1.17346938775511</v>
      </c>
      <c r="E3" s="3" t="n">
        <v>0.69354134022881</v>
      </c>
      <c r="F3" s="5" t="n">
        <v>815604</v>
      </c>
      <c r="G3" s="3" t="n">
        <v>1.42385662447739</v>
      </c>
      <c r="H3" s="3" t="n">
        <v>1.35493887412785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10101</v>
      </c>
      <c r="D4" s="3" t="n">
        <v>2.17479263605098</v>
      </c>
      <c r="E4" s="3" t="n">
        <v>0.700534605397176</v>
      </c>
      <c r="F4" s="5" t="n">
        <v>822152</v>
      </c>
      <c r="G4" s="3" t="n">
        <v>1.67007359206179</v>
      </c>
      <c r="H4" s="3" t="n">
        <v>1.32037412761594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10118</v>
      </c>
      <c r="D5" s="3" t="n">
        <v>1.10922354351954</v>
      </c>
      <c r="E5" s="3" t="n">
        <v>0.702354921401737</v>
      </c>
      <c r="F5" s="5" t="n">
        <v>825686</v>
      </c>
      <c r="G5" s="3" t="n">
        <v>1.1461051290532</v>
      </c>
      <c r="H5" s="3" t="n">
        <v>1.28169116558281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10127</v>
      </c>
      <c r="D6" s="3" t="n">
        <v>1.14862165401519</v>
      </c>
      <c r="E6" s="3" t="n">
        <v>0.698860439450423</v>
      </c>
      <c r="F6" s="5" t="n">
        <v>828898</v>
      </c>
      <c r="G6" s="3" t="n">
        <v>1.31084746135597</v>
      </c>
      <c r="H6" s="3" t="n">
        <v>1.2386781919253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10206</v>
      </c>
      <c r="D7" s="3" t="n">
        <v>1.74459176552686</v>
      </c>
      <c r="E7" s="3" t="n">
        <v>0.689937565516587</v>
      </c>
      <c r="F7" s="5" t="n">
        <v>832088</v>
      </c>
      <c r="G7" s="3" t="n">
        <v>1.98144183076547</v>
      </c>
      <c r="H7" s="3" t="n">
        <v>1.19111399484328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10238</v>
      </c>
      <c r="D8" s="3" t="n">
        <v>0.89681679314082</v>
      </c>
      <c r="E8" s="3" t="n">
        <v>0.675503938991263</v>
      </c>
      <c r="F8" s="5" t="n">
        <v>824512</v>
      </c>
      <c r="G8" s="3" t="n">
        <v>1.3907983502254</v>
      </c>
      <c r="H8" s="3" t="n">
        <v>1.13878237429143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10189</v>
      </c>
      <c r="D9" s="3" t="n">
        <v>0.891177344291516</v>
      </c>
      <c r="E9" s="3" t="n">
        <v>0.655550439140482</v>
      </c>
      <c r="F9" s="5" t="n">
        <v>818967</v>
      </c>
      <c r="G9" s="3" t="n">
        <v>1.28409664302038</v>
      </c>
      <c r="H9" s="3" t="n">
        <v>1.08152201410193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10165</v>
      </c>
      <c r="D10" s="3" t="n">
        <v>0.66349772232126</v>
      </c>
      <c r="E10" s="3" t="n">
        <v>0.630083314178484</v>
      </c>
      <c r="F10" s="5" t="n">
        <v>827879</v>
      </c>
      <c r="G10" s="3" t="n">
        <v>1.29240098077121</v>
      </c>
      <c r="H10" s="3" t="n">
        <v>1.01918909921639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10100</v>
      </c>
      <c r="D11" s="3" t="n">
        <v>0.64773293472844</v>
      </c>
      <c r="E11" s="3" t="n">
        <v>0.599125175299031</v>
      </c>
      <c r="F11" s="5" t="n">
        <v>825808</v>
      </c>
      <c r="G11" s="3" t="n">
        <v>1.17691453831281</v>
      </c>
      <c r="H11" s="3" t="n">
        <v>0.951653882258995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10054</v>
      </c>
      <c r="D12" s="3" t="n">
        <v>0.640640640640644</v>
      </c>
      <c r="E12" s="3" t="n">
        <v>0.562700954140895</v>
      </c>
      <c r="F12" s="5" t="n">
        <v>826214</v>
      </c>
      <c r="G12" s="3" t="n">
        <v>1.13756409738519</v>
      </c>
      <c r="H12" s="3" t="n">
        <v>0.878805588901259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9994</v>
      </c>
      <c r="D13" s="3" t="n">
        <v>0.472504272645025</v>
      </c>
      <c r="E13" s="3" t="n">
        <v>0.520838957881697</v>
      </c>
      <c r="F13" s="5" t="n">
        <v>825605</v>
      </c>
      <c r="G13" s="3" t="n">
        <v>1.30396157933097</v>
      </c>
      <c r="H13" s="3" t="n">
        <v>0.800549087915808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9955</v>
      </c>
      <c r="D14" s="3" t="n">
        <v>0.535245404968698</v>
      </c>
      <c r="E14" s="3" t="n">
        <v>0.473572906177288</v>
      </c>
      <c r="F14" s="5" t="n">
        <v>822254</v>
      </c>
      <c r="G14" s="3" t="n">
        <v>1.18766482525907</v>
      </c>
      <c r="H14" s="3" t="n">
        <v>0.716807217416135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10028</v>
      </c>
      <c r="D15" s="3" t="n">
        <v>1.13968734241048</v>
      </c>
      <c r="E15" s="3" t="n">
        <v>0.420933162108156</v>
      </c>
      <c r="F15" s="5" t="n">
        <v>826243</v>
      </c>
      <c r="G15" s="3" t="n">
        <v>1.30443205280995</v>
      </c>
      <c r="H15" s="3" t="n">
        <v>0.627537774716525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10158</v>
      </c>
      <c r="D16" s="3" t="n">
        <v>0.564300564300568</v>
      </c>
      <c r="E16" s="3" t="n">
        <v>0.362954371567202</v>
      </c>
      <c r="F16" s="5" t="n">
        <v>833387</v>
      </c>
      <c r="G16" s="3" t="n">
        <v>1.36653562844826</v>
      </c>
      <c r="H16" s="3" t="n">
        <v>0.532731255576254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10196</v>
      </c>
      <c r="D17" s="3" t="n">
        <v>0.770903340581142</v>
      </c>
      <c r="E17" s="3" t="n">
        <v>0.299721093932074</v>
      </c>
      <c r="F17" s="5" t="n">
        <v>834810</v>
      </c>
      <c r="G17" s="3" t="n">
        <v>1.10502055260717</v>
      </c>
      <c r="H17" s="3" t="n">
        <v>0.432425162301687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10228</v>
      </c>
      <c r="D18" s="3" t="n">
        <v>0.997333859978267</v>
      </c>
      <c r="E18" s="3" t="n">
        <v>0.231331870954913</v>
      </c>
      <c r="F18" s="5" t="n">
        <v>836954</v>
      </c>
      <c r="G18" s="3" t="n">
        <v>0.971892802250696</v>
      </c>
      <c r="H18" s="3" t="n">
        <v>0.326714900280639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10297</v>
      </c>
      <c r="D19" s="3" t="n">
        <v>0.891632373113849</v>
      </c>
      <c r="E19" s="3" t="n">
        <v>0.157917965377211</v>
      </c>
      <c r="F19" s="5" t="n">
        <v>839352</v>
      </c>
      <c r="G19" s="3" t="n">
        <v>0.872984588168557</v>
      </c>
      <c r="H19" s="3" t="n">
        <v>0.215742582914139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10329</v>
      </c>
      <c r="D20" s="3" t="n">
        <v>0.88884547763235</v>
      </c>
      <c r="E20" s="3" t="n">
        <v>0.0796638345230324</v>
      </c>
      <c r="F20" s="5" t="n">
        <v>830513</v>
      </c>
      <c r="G20" s="3" t="n">
        <v>0.727824458588833</v>
      </c>
      <c r="H20" s="3" t="n">
        <v>0.0996951276241884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10296</v>
      </c>
      <c r="D21" s="3" t="n">
        <v>1.05015212484052</v>
      </c>
      <c r="E21" s="3" t="n">
        <v>-0.00319511189413407</v>
      </c>
      <c r="F21" s="5" t="n">
        <v>828044</v>
      </c>
      <c r="G21" s="3" t="n">
        <v>1.10834746699195</v>
      </c>
      <c r="H21" s="3" t="n">
        <v>-0.0211949063612927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10158</v>
      </c>
      <c r="D22" s="3" t="n">
        <v>-0.0688637481554344</v>
      </c>
      <c r="E22" s="3" t="n">
        <v>-0.0903672709911383</v>
      </c>
      <c r="F22" s="5" t="n">
        <v>830430</v>
      </c>
      <c r="G22" s="3" t="n">
        <v>0.30813681709525</v>
      </c>
      <c r="H22" s="3" t="n">
        <v>-0.146651339721955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10133</v>
      </c>
      <c r="D23" s="3" t="n">
        <v>0.326732673267327</v>
      </c>
      <c r="E23" s="3" t="n">
        <v>-0.181487890771168</v>
      </c>
      <c r="F23" s="5" t="n">
        <v>829592</v>
      </c>
      <c r="G23" s="3" t="n">
        <v>0.458217890841461</v>
      </c>
      <c r="H23" s="3" t="n">
        <v>-0.276319552694856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10124</v>
      </c>
      <c r="D24" s="3" t="n">
        <v>0.696240302367213</v>
      </c>
      <c r="E24" s="3" t="n">
        <v>-0.276190725937215</v>
      </c>
      <c r="F24" s="5" t="n">
        <v>833394</v>
      </c>
      <c r="G24" s="3" t="n">
        <v>0.869024247955141</v>
      </c>
      <c r="H24" s="3" t="n">
        <v>-0.409813343006162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10027</v>
      </c>
      <c r="D25" s="3" t="n">
        <v>0.330198118871317</v>
      </c>
      <c r="E25" s="3" t="n">
        <v>-0.374074238097544</v>
      </c>
      <c r="F25" s="5" t="n">
        <v>828537</v>
      </c>
      <c r="G25" s="3" t="n">
        <v>0.355133508154637</v>
      </c>
      <c r="H25" s="3" t="n">
        <v>-0.546695498837351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10007</v>
      </c>
      <c r="D26" s="3" t="n">
        <v>0.522350577599195</v>
      </c>
      <c r="E26" s="3" t="n">
        <v>-0.474669358927901</v>
      </c>
      <c r="F26" s="5" t="n">
        <v>824673</v>
      </c>
      <c r="G26" s="3" t="n">
        <v>0.294191332605243</v>
      </c>
      <c r="H26" s="3" t="n">
        <v>-0.686440000203861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10096</v>
      </c>
      <c r="D27" s="3" t="n">
        <v>0.678101316314317</v>
      </c>
      <c r="E27" s="3" t="n">
        <v>-0.577458112301464</v>
      </c>
      <c r="F27" s="5" t="n">
        <v>830239</v>
      </c>
      <c r="G27" s="3" t="n">
        <v>0.483634959691037</v>
      </c>
      <c r="H27" s="3" t="n">
        <v>-0.828458200106755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9845</v>
      </c>
      <c r="D28" s="3" t="n">
        <v>-3.0813152195314</v>
      </c>
      <c r="E28" s="3" t="n">
        <v>-0.681853284595818</v>
      </c>
      <c r="F28" s="5" t="n">
        <v>799694</v>
      </c>
      <c r="G28" s="3" t="n">
        <v>-4.04289963726336</v>
      </c>
      <c r="H28" s="3" t="n">
        <v>-0.972093352148985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9811</v>
      </c>
      <c r="D29" s="3" t="n">
        <v>-3.77599058454295</v>
      </c>
      <c r="E29" s="3" t="n">
        <v>-0.787180470561561</v>
      </c>
      <c r="F29" s="5" t="n">
        <v>797373</v>
      </c>
      <c r="G29" s="3" t="n">
        <v>-4.48449347755777</v>
      </c>
      <c r="H29" s="3" t="n">
        <v>-1.11659759235296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9910</v>
      </c>
      <c r="D30" s="3" t="n">
        <v>-3.10911224090731</v>
      </c>
      <c r="E30" s="3" t="n">
        <v>-0.89293189425033</v>
      </c>
      <c r="F30" s="5" t="n">
        <v>806704</v>
      </c>
      <c r="G30" s="3" t="n">
        <v>-3.61429660411444</v>
      </c>
      <c r="H30" s="3" t="n">
        <v>-1.26143630717756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10018</v>
      </c>
      <c r="D31" s="3" t="n">
        <v>-2.70952704671263</v>
      </c>
      <c r="E31" s="3" t="n">
        <v>-0.998807335971674</v>
      </c>
      <c r="F31" s="5" t="n">
        <v>811676</v>
      </c>
      <c r="G31" s="3" t="n">
        <v>-3.29730554046455</v>
      </c>
      <c r="H31" s="3" t="n">
        <v>-1.40630876474036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10166</v>
      </c>
      <c r="D32" s="3" t="n">
        <v>-1.57808113079678</v>
      </c>
      <c r="E32" s="3" t="n">
        <v>-1.10466047744811</v>
      </c>
      <c r="F32" s="5" t="n">
        <v>813879</v>
      </c>
      <c r="G32" s="3" t="n">
        <v>-2.00285847422015</v>
      </c>
      <c r="H32" s="3" t="n">
        <v>-1.55107762623509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10146</v>
      </c>
      <c r="D33" s="3" t="n">
        <v>-1.45687645687645</v>
      </c>
      <c r="E33" s="3" t="n">
        <v>-1.21046380038206</v>
      </c>
      <c r="F33" s="5" t="n">
        <v>811612</v>
      </c>
      <c r="G33" s="3" t="n">
        <v>-1.9844356097019</v>
      </c>
      <c r="H33" s="3" t="n">
        <v>-1.69573687207606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10025</v>
      </c>
      <c r="D34" s="3" t="n">
        <v>-1.30931285686159</v>
      </c>
      <c r="E34" s="3" t="n">
        <v>-1.31622266291021</v>
      </c>
      <c r="F34" s="5" t="n">
        <v>815930</v>
      </c>
      <c r="G34" s="3" t="n">
        <v>-1.74608335440676</v>
      </c>
      <c r="H34" s="3" t="n">
        <v>-1.84031185634753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10021</v>
      </c>
      <c r="D35" s="3" t="n">
        <v>-1.10529951643146</v>
      </c>
      <c r="E35" s="3" t="n">
        <v>-1.42195953515928</v>
      </c>
      <c r="F35" s="5" t="n">
        <v>817768</v>
      </c>
      <c r="G35" s="3" t="n">
        <v>-1.42527893229443</v>
      </c>
      <c r="H35" s="3" t="n">
        <v>-1.98484798165724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L33" activeCellId="0" sqref="L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65228</v>
      </c>
      <c r="D2" s="3" t="n">
        <v>36.3775115515691</v>
      </c>
      <c r="E2" s="3" t="n">
        <v>16.6032854025848</v>
      </c>
      <c r="F2" s="7" t="s">
        <v>72</v>
      </c>
      <c r="G2" s="3" t="n">
        <v>8.81935595775061</v>
      </c>
      <c r="H2" s="3" t="n">
        <v>9.52127616090566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64052</v>
      </c>
      <c r="D3" s="3" t="n">
        <v>32.4127095693879</v>
      </c>
      <c r="E3" s="3" t="n">
        <v>16.3606977015157</v>
      </c>
      <c r="F3" s="7" t="s">
        <v>73</v>
      </c>
      <c r="G3" s="3" t="n">
        <v>9.28525872125063</v>
      </c>
      <c r="H3" s="3" t="n">
        <v>8.98264459952617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77644</v>
      </c>
      <c r="D4" s="3" t="n">
        <v>23.3344982050386</v>
      </c>
      <c r="E4" s="3" t="n">
        <v>15.9918920273152</v>
      </c>
      <c r="F4" s="7" t="s">
        <v>74</v>
      </c>
      <c r="G4" s="3" t="n">
        <v>11.0107481749963</v>
      </c>
      <c r="H4" s="3" t="n">
        <v>8.37486794609005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93701</v>
      </c>
      <c r="D5" s="3" t="n">
        <v>11.5381868393486</v>
      </c>
      <c r="E5" s="3" t="n">
        <v>15.4946849803573</v>
      </c>
      <c r="F5" s="7" t="s">
        <v>75</v>
      </c>
      <c r="G5" s="3" t="n">
        <v>2.92691145490769</v>
      </c>
      <c r="H5" s="3" t="n">
        <v>7.69396723408812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98149</v>
      </c>
      <c r="D6" s="3" t="n">
        <v>18.4744821592391</v>
      </c>
      <c r="E6" s="3" t="n">
        <v>14.8674030642226</v>
      </c>
      <c r="F6" s="7" t="s">
        <v>76</v>
      </c>
      <c r="G6" s="3" t="n">
        <v>6.40438202241154</v>
      </c>
      <c r="H6" s="3" t="n">
        <v>6.93614654424933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101358</v>
      </c>
      <c r="D7" s="3" t="n">
        <v>11.7853361566967</v>
      </c>
      <c r="E7" s="3" t="n">
        <v>14.1080980256766</v>
      </c>
      <c r="F7" s="7" t="s">
        <v>77</v>
      </c>
      <c r="G7" s="3" t="n">
        <v>5.09453528739068</v>
      </c>
      <c r="H7" s="3" t="n">
        <v>6.09727891176242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118100</v>
      </c>
      <c r="D8" s="3" t="n">
        <v>14.5145494565165</v>
      </c>
      <c r="E8" s="3" t="n">
        <v>13.2150721030884</v>
      </c>
      <c r="F8" s="7" t="s">
        <v>78</v>
      </c>
      <c r="G8" s="3" t="n">
        <v>3.17114722975704</v>
      </c>
      <c r="H8" s="3" t="n">
        <v>5.17320044372432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114345</v>
      </c>
      <c r="D9" s="3" t="n">
        <v>9.12865050582172</v>
      </c>
      <c r="E9" s="3" t="n">
        <v>12.1864662319198</v>
      </c>
      <c r="F9" s="7" t="s">
        <v>79</v>
      </c>
      <c r="G9" s="3" t="n">
        <v>3.34671930496069</v>
      </c>
      <c r="H9" s="3" t="n">
        <v>4.15967761225806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105440</v>
      </c>
      <c r="D10" s="3" t="n">
        <v>22.0582277015686</v>
      </c>
      <c r="E10" s="3" t="n">
        <v>11.0205115891151</v>
      </c>
      <c r="F10" s="7" t="s">
        <v>80</v>
      </c>
      <c r="G10" s="3" t="n">
        <v>4.64203190553285</v>
      </c>
      <c r="H10" s="3" t="n">
        <v>3.05233785801347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101294</v>
      </c>
      <c r="D11" s="3" t="n">
        <v>18.9399276689681</v>
      </c>
      <c r="E11" s="3" t="n">
        <v>9.7152270033047</v>
      </c>
      <c r="F11" s="7" t="s">
        <v>81</v>
      </c>
      <c r="G11" s="3" t="n">
        <v>6.52807249738208</v>
      </c>
      <c r="H11" s="3" t="n">
        <v>1.84675216620236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82363</v>
      </c>
      <c r="D12" s="3" t="n">
        <v>15.2107317209641</v>
      </c>
      <c r="E12" s="3" t="n">
        <v>8.26939781118204</v>
      </c>
      <c r="F12" s="7" t="s">
        <v>82</v>
      </c>
      <c r="G12" s="3" t="n">
        <v>6.98515882759034</v>
      </c>
      <c r="H12" s="3" t="n">
        <v>0.538601917456539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81679</v>
      </c>
      <c r="D13" s="3" t="n">
        <v>16.660953523581</v>
      </c>
      <c r="E13" s="3" t="n">
        <v>6.68244995365361</v>
      </c>
      <c r="F13" s="7" t="s">
        <v>83</v>
      </c>
      <c r="G13" s="3" t="n">
        <v>7.70885344999688</v>
      </c>
      <c r="H13" s="3" t="n">
        <v>-0.876106415902549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75022</v>
      </c>
      <c r="D14" s="3" t="n">
        <v>15.0150242227264</v>
      </c>
      <c r="E14" s="3" t="n">
        <v>4.95429140870294</v>
      </c>
      <c r="F14" s="7" t="s">
        <v>84</v>
      </c>
      <c r="G14" s="3" t="n">
        <v>7.16040369581257</v>
      </c>
      <c r="H14" s="3" t="n">
        <v>-2.40091868399024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74131</v>
      </c>
      <c r="D15" s="3" t="n">
        <v>15.7356522825205</v>
      </c>
      <c r="E15" s="3" t="n">
        <v>3.08552310595035</v>
      </c>
      <c r="F15" s="7" t="n">
        <v>16217533</v>
      </c>
      <c r="G15" s="3" t="n">
        <v>6.48710856915631</v>
      </c>
      <c r="H15" s="3" t="n">
        <v>-4.03878455915341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89789</v>
      </c>
      <c r="D16" s="3" t="n">
        <v>15.641904075009</v>
      </c>
      <c r="E16" s="3" t="n">
        <v>1.07744463701715</v>
      </c>
      <c r="F16" s="7" t="s">
        <v>85</v>
      </c>
      <c r="G16" s="3" t="n">
        <v>4.62679805514579</v>
      </c>
      <c r="H16" s="3" t="n">
        <v>-5.79198973301812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96807</v>
      </c>
      <c r="D17" s="3" t="n">
        <v>3.31479920171609</v>
      </c>
      <c r="E17" s="3" t="n">
        <v>-1.06776592528256</v>
      </c>
      <c r="F17" s="7" t="s">
        <v>86</v>
      </c>
      <c r="G17" s="3" t="n">
        <v>7.24428002547011</v>
      </c>
      <c r="H17" s="3" t="n">
        <v>-7.66208893240984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98895</v>
      </c>
      <c r="D18" s="3" t="n">
        <v>0.760068874873921</v>
      </c>
      <c r="E18" s="3" t="n">
        <v>-3.34691908734035</v>
      </c>
      <c r="F18" s="7" t="s">
        <v>87</v>
      </c>
      <c r="G18" s="3" t="n">
        <v>3.44854747044891</v>
      </c>
      <c r="H18" s="3" t="n">
        <v>-9.64991335722431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106680</v>
      </c>
      <c r="D19" s="3" t="n">
        <v>5.25069555437163</v>
      </c>
      <c r="E19" s="3" t="n">
        <v>-5.75652101074732</v>
      </c>
      <c r="F19" s="7" t="s">
        <v>88</v>
      </c>
      <c r="G19" s="3" t="n">
        <v>5.92491676061393</v>
      </c>
      <c r="H19" s="3" t="n">
        <v>-11.7552590428463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123005</v>
      </c>
      <c r="D20" s="3" t="n">
        <v>4.1532599491956</v>
      </c>
      <c r="E20" s="3" t="n">
        <v>-8.29279264959718</v>
      </c>
      <c r="F20" s="7" t="s">
        <v>89</v>
      </c>
      <c r="G20" s="3" t="n">
        <v>3.39425520349805</v>
      </c>
      <c r="H20" s="3" t="n">
        <v>-13.9770124093254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120979</v>
      </c>
      <c r="D21" s="3" t="n">
        <v>5.8017403471949</v>
      </c>
      <c r="E21" s="3" t="n">
        <v>-10.9511905679444</v>
      </c>
      <c r="F21" s="7" t="s">
        <v>90</v>
      </c>
      <c r="G21" s="3" t="n">
        <v>3.97556022567815</v>
      </c>
      <c r="H21" s="3" t="n">
        <v>-16.3128320867247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107101</v>
      </c>
      <c r="D22" s="3" t="n">
        <v>1.57530349013657</v>
      </c>
      <c r="E22" s="3" t="n">
        <v>-13.7263070206352</v>
      </c>
      <c r="F22" s="7" t="s">
        <v>91</v>
      </c>
      <c r="G22" s="3" t="n">
        <v>3.38493341836896</v>
      </c>
      <c r="H22" s="3" t="n">
        <v>-18.7591703670788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102260</v>
      </c>
      <c r="D23" s="3" t="n">
        <v>0.953659644203997</v>
      </c>
      <c r="E23" s="3" t="n">
        <v>-16.6115708645356</v>
      </c>
      <c r="F23" s="7" t="s">
        <v>92</v>
      </c>
      <c r="G23" s="3" t="n">
        <v>1.54486330419117</v>
      </c>
      <c r="H23" s="3" t="n">
        <v>-21.3110706262894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88558</v>
      </c>
      <c r="D24" s="3" t="n">
        <v>7.5215812925707</v>
      </c>
      <c r="E24" s="3" t="n">
        <v>-19.5993483446706</v>
      </c>
      <c r="F24" s="7" t="s">
        <v>93</v>
      </c>
      <c r="G24" s="3" t="n">
        <v>3.59215285649022</v>
      </c>
      <c r="H24" s="3" t="n">
        <v>-23.962038455273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87669</v>
      </c>
      <c r="D25" s="3" t="n">
        <v>7.33358635634618</v>
      </c>
      <c r="E25" s="3" t="n">
        <v>-22.6807858983909</v>
      </c>
      <c r="F25" s="7" t="s">
        <v>94</v>
      </c>
      <c r="G25" s="3" t="n">
        <v>3.67702997268997</v>
      </c>
      <c r="H25" s="3" t="n">
        <v>-26.7039922273121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7" t="n">
        <v>83192</v>
      </c>
      <c r="D26" s="3" t="n">
        <v>10.8901388925915</v>
      </c>
      <c r="E26" s="3" t="n">
        <v>-25.8451465651558</v>
      </c>
      <c r="F26" s="7" t="s">
        <v>95</v>
      </c>
      <c r="G26" s="3" t="n">
        <v>2.35554621822329</v>
      </c>
      <c r="H26" s="3" t="n">
        <v>-29.5269368301817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7" t="n">
        <v>77086</v>
      </c>
      <c r="D27" s="3" t="n">
        <v>3.98618661558592</v>
      </c>
      <c r="E27" s="3" t="n">
        <v>-29.0796090530181</v>
      </c>
      <c r="F27" s="7" t="s">
        <v>96</v>
      </c>
      <c r="G27" s="3" t="n">
        <v>3.93687498585635</v>
      </c>
      <c r="H27" s="3" t="n">
        <v>-32.4187673584481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7" t="n">
        <v>32350</v>
      </c>
      <c r="D28" s="3" t="n">
        <v>-63.9710877724443</v>
      </c>
      <c r="E28" s="3" t="n">
        <v>-32.3688010085402</v>
      </c>
      <c r="F28" s="7" t="s">
        <v>97</v>
      </c>
      <c r="G28" s="3" t="n">
        <v>-59.3546247022803</v>
      </c>
      <c r="H28" s="3" t="n">
        <v>-35.3651648453549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7" t="n">
        <v>18</v>
      </c>
      <c r="D29" s="3" t="n">
        <v>-99.9814063032632</v>
      </c>
      <c r="E29" s="3" t="n">
        <v>-35.6950538424745</v>
      </c>
      <c r="F29" s="7" t="s">
        <v>98</v>
      </c>
      <c r="G29" s="3" t="n">
        <v>-99.4483147758635</v>
      </c>
      <c r="H29" s="3" t="n">
        <v>-38.3492856267608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7" t="n">
        <v>16</v>
      </c>
      <c r="D30" s="3" t="n">
        <v>-99.9838212245311</v>
      </c>
      <c r="E30" s="3" t="n">
        <v>-39.0428935688207</v>
      </c>
      <c r="F30" s="7" t="n">
        <v>259798</v>
      </c>
      <c r="G30" s="3" t="n">
        <v>-98.943312122947</v>
      </c>
      <c r="H30" s="3" t="n">
        <v>-41.3559519732366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915</v>
      </c>
      <c r="D31" s="3" t="n">
        <v>-99.1422947131609</v>
      </c>
      <c r="E31" s="3" t="n">
        <v>-42.4013105316106</v>
      </c>
      <c r="F31" s="5" t="n">
        <v>1044764</v>
      </c>
      <c r="G31" s="3" t="n">
        <v>-96.1623795477167</v>
      </c>
      <c r="H31" s="3" t="n">
        <v>-44.3742291434885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33502</v>
      </c>
      <c r="D32" s="3" t="n">
        <v>-72.7637087923255</v>
      </c>
      <c r="E32" s="3" t="n">
        <v>-45.7635270837409</v>
      </c>
      <c r="F32" s="5" t="n">
        <v>6975286</v>
      </c>
      <c r="G32" s="3" t="n">
        <v>-76.2437617739689</v>
      </c>
      <c r="H32" s="3" t="n">
        <v>-47.3971815184555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44782</v>
      </c>
      <c r="D33" s="3" t="n">
        <v>-62.9836583208656</v>
      </c>
      <c r="E33" s="3" t="n">
        <v>-49.1267059242321</v>
      </c>
      <c r="F33" s="5" t="n">
        <v>8928271</v>
      </c>
      <c r="G33" s="3" t="n">
        <v>-69.6596536989751</v>
      </c>
      <c r="H33" s="3" t="n">
        <v>-50.4214698784101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28256</v>
      </c>
      <c r="D34" s="3" t="n">
        <v>-73.6174265413021</v>
      </c>
      <c r="E34" s="3" t="n">
        <v>-55.0495455836276</v>
      </c>
      <c r="F34" s="5" t="n">
        <v>5444718</v>
      </c>
      <c r="G34" s="3" t="n">
        <v>-79.900838261513</v>
      </c>
      <c r="H34" s="3" t="n">
        <v>-56.6508652271135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25" activeCellId="0" sqref="L2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76543</v>
      </c>
      <c r="D2" s="3" t="n">
        <v>7.7448234118326</v>
      </c>
      <c r="E2" s="3" t="n">
        <v>7.10776358435498</v>
      </c>
      <c r="F2" s="5" t="n">
        <v>15395882</v>
      </c>
      <c r="G2" s="3" t="n">
        <v>1.28409960337328</v>
      </c>
      <c r="H2" s="3" t="n">
        <v>4.48938166161819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85751</v>
      </c>
      <c r="D3" s="3" t="n">
        <v>-3.25488514824677</v>
      </c>
      <c r="E3" s="3" t="n">
        <v>6.63271232393836</v>
      </c>
      <c r="F3" s="5" t="n">
        <v>16527859</v>
      </c>
      <c r="G3" s="3" t="n">
        <v>1.10925655554872</v>
      </c>
      <c r="H3" s="3" t="n">
        <v>3.95169202885031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162350</v>
      </c>
      <c r="D4" s="3" t="n">
        <v>25.8205265319724</v>
      </c>
      <c r="E4" s="3" t="n">
        <v>6.10684966796708</v>
      </c>
      <c r="F4" s="5" t="n">
        <v>21918931</v>
      </c>
      <c r="G4" s="3" t="n">
        <v>6.87656485868566</v>
      </c>
      <c r="H4" s="3" t="n">
        <v>3.35367983142714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211930</v>
      </c>
      <c r="D5" s="3" t="n">
        <v>-13.7959787998227</v>
      </c>
      <c r="E5" s="3" t="n">
        <v>5.52645489754248</v>
      </c>
      <c r="F5" s="5" t="n">
        <v>25207350</v>
      </c>
      <c r="G5" s="3" t="n">
        <v>-8.50136042761834</v>
      </c>
      <c r="H5" s="3" t="n">
        <v>2.69082220240915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223145</v>
      </c>
      <c r="D6" s="3" t="n">
        <v>1.63975494773281</v>
      </c>
      <c r="E6" s="3" t="n">
        <v>4.88917629910369</v>
      </c>
      <c r="F6" s="5" t="n">
        <v>31921157</v>
      </c>
      <c r="G6" s="3" t="n">
        <v>1.53065593042221</v>
      </c>
      <c r="H6" s="3" t="n">
        <v>1.95884091965035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282793</v>
      </c>
      <c r="D7" s="3" t="n">
        <v>0.0544864650667387</v>
      </c>
      <c r="E7" s="3" t="n">
        <v>4.19132032341639</v>
      </c>
      <c r="F7" s="5" t="n">
        <v>36168465</v>
      </c>
      <c r="G7" s="3" t="n">
        <v>-1.30418533311947</v>
      </c>
      <c r="H7" s="3" t="n">
        <v>1.15268052609992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448127</v>
      </c>
      <c r="D8" s="3" t="n">
        <v>0.119081131561183</v>
      </c>
      <c r="E8" s="3" t="n">
        <v>3.42896776698577</v>
      </c>
      <c r="F8" s="5" t="n">
        <v>42717096</v>
      </c>
      <c r="G8" s="3" t="n">
        <v>-2.07994546912568</v>
      </c>
      <c r="H8" s="3" t="n">
        <v>0.267255829638327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579992</v>
      </c>
      <c r="D9" s="3" t="n">
        <v>7.41865702601789</v>
      </c>
      <c r="E9" s="3" t="n">
        <v>2.59791214618795</v>
      </c>
      <c r="F9" s="5" t="n">
        <v>46306240</v>
      </c>
      <c r="G9" s="3" t="n">
        <v>-0.752182080758534</v>
      </c>
      <c r="H9" s="3" t="n">
        <v>-0.70268897753863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350624</v>
      </c>
      <c r="D10" s="3" t="n">
        <v>8.42543401220863</v>
      </c>
      <c r="E10" s="3" t="n">
        <v>1.69371712416051</v>
      </c>
      <c r="F10" s="5" t="n">
        <v>37768667</v>
      </c>
      <c r="G10" s="3" t="n">
        <v>-0.508229382013126</v>
      </c>
      <c r="H10" s="3" t="n">
        <v>-1.76257270332534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241267</v>
      </c>
      <c r="D11" s="3" t="n">
        <v>0.962898487650965</v>
      </c>
      <c r="E11" s="3" t="n">
        <v>0.712281137990988</v>
      </c>
      <c r="F11" s="5" t="n">
        <v>31132356</v>
      </c>
      <c r="G11" s="3" t="n">
        <v>0.756470750778271</v>
      </c>
      <c r="H11" s="3" t="n">
        <v>-2.91781759263726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139073</v>
      </c>
      <c r="D12" s="3" t="n">
        <v>14.5340745316039</v>
      </c>
      <c r="E12" s="3" t="n">
        <v>-0.350029894893628</v>
      </c>
      <c r="F12" s="5" t="n">
        <v>18261076</v>
      </c>
      <c r="G12" s="3" t="n">
        <v>4.12625882141495</v>
      </c>
      <c r="H12" s="3" t="n">
        <v>-4.17375878321473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108884</v>
      </c>
      <c r="D13" s="3" t="n">
        <v>6.04826927946704</v>
      </c>
      <c r="E13" s="3" t="n">
        <v>-1.49683265308372</v>
      </c>
      <c r="F13" s="5" t="n">
        <v>16655848</v>
      </c>
      <c r="G13" s="3" t="n">
        <v>2.73904826972009</v>
      </c>
      <c r="H13" s="3" t="n">
        <v>-5.53547625388539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76086</v>
      </c>
      <c r="D14" s="3" t="n">
        <v>-0.597050024169421</v>
      </c>
      <c r="E14" s="3" t="n">
        <v>-2.73071019680673</v>
      </c>
      <c r="F14" s="5" t="n">
        <v>15506154</v>
      </c>
      <c r="G14" s="3" t="n">
        <v>0.716243473417122</v>
      </c>
      <c r="H14" s="3" t="n">
        <v>-7.00747359336541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96301</v>
      </c>
      <c r="D15" s="3" t="n">
        <v>12.3030635211251</v>
      </c>
      <c r="E15" s="3" t="n">
        <v>-4.05372162087812</v>
      </c>
      <c r="F15" s="5" t="n">
        <v>16589486</v>
      </c>
      <c r="G15" s="3" t="n">
        <v>0.372867411320477</v>
      </c>
      <c r="H15" s="3" t="n">
        <v>-8.5936797706124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148784</v>
      </c>
      <c r="D16" s="3" t="n">
        <v>-8.35602094240838</v>
      </c>
      <c r="E16" s="3" t="n">
        <v>-5.46777784926801</v>
      </c>
      <c r="F16" s="5" t="n">
        <v>21520914</v>
      </c>
      <c r="G16" s="3" t="n">
        <v>-1.81585954169025</v>
      </c>
      <c r="H16" s="3" t="n">
        <v>-10.2974873853432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244848</v>
      </c>
      <c r="D17" s="3" t="n">
        <v>15.5324871419808</v>
      </c>
      <c r="E17" s="3" t="n">
        <v>-6.97365391808946</v>
      </c>
      <c r="F17" s="5" t="n">
        <v>26808982</v>
      </c>
      <c r="G17" s="3" t="n">
        <v>6.35382933945854</v>
      </c>
      <c r="H17" s="3" t="n">
        <v>-12.1216663603871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233175</v>
      </c>
      <c r="D18" s="3" t="n">
        <v>4.4948351968451</v>
      </c>
      <c r="E18" s="3" t="n">
        <v>-8.57232543589254</v>
      </c>
      <c r="F18" s="5" t="n">
        <v>31905788</v>
      </c>
      <c r="G18" s="3" t="n">
        <v>-0.0481467510717093</v>
      </c>
      <c r="H18" s="3" t="n">
        <v>-14.0683976166396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293090</v>
      </c>
      <c r="D19" s="3" t="n">
        <v>3.64117923710983</v>
      </c>
      <c r="E19" s="3" t="n">
        <v>-10.2632050847648</v>
      </c>
      <c r="F19" s="5" t="n">
        <v>37163185</v>
      </c>
      <c r="G19" s="3" t="n">
        <v>2.75024112856324</v>
      </c>
      <c r="H19" s="3" t="n">
        <v>-16.1385790544617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458883</v>
      </c>
      <c r="D20" s="3" t="n">
        <v>2.40021243977713</v>
      </c>
      <c r="E20" s="3" t="n">
        <v>-12.0447981050832</v>
      </c>
      <c r="F20" s="5" t="n">
        <v>43199530</v>
      </c>
      <c r="G20" s="3" t="n">
        <v>1.12936984293126</v>
      </c>
      <c r="H20" s="3" t="n">
        <v>-18.332134945682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561389</v>
      </c>
      <c r="D21" s="3" t="n">
        <v>-3.20745803390392</v>
      </c>
      <c r="E21" s="3" t="n">
        <v>-13.9146441549802</v>
      </c>
      <c r="F21" s="5" t="n">
        <v>47059511</v>
      </c>
      <c r="G21" s="3" t="n">
        <v>1.62671596743764</v>
      </c>
      <c r="H21" s="3" t="n">
        <v>-20.6476778385052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351448</v>
      </c>
      <c r="D22" s="3" t="n">
        <v>0.235009582915024</v>
      </c>
      <c r="E22" s="3" t="n">
        <v>-15.8692797668558</v>
      </c>
      <c r="F22" s="5" t="n">
        <v>37572668</v>
      </c>
      <c r="G22" s="3" t="n">
        <v>-0.518946035347234</v>
      </c>
      <c r="H22" s="3" t="n">
        <v>-23.082468787748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224094</v>
      </c>
      <c r="D23" s="3" t="n">
        <v>-7.11784040088367</v>
      </c>
      <c r="E23" s="3" t="n">
        <v>-17.9044979185184</v>
      </c>
      <c r="F23" s="5" t="n">
        <v>30363238</v>
      </c>
      <c r="G23" s="3" t="n">
        <v>-2.47047798117175</v>
      </c>
      <c r="H23" s="3" t="n">
        <v>-25.6322220153238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136330</v>
      </c>
      <c r="D24" s="3" t="n">
        <v>-1.97234545885974</v>
      </c>
      <c r="E24" s="3" t="n">
        <v>-20.0149732343492</v>
      </c>
      <c r="F24" s="5" t="n">
        <v>18339394</v>
      </c>
      <c r="G24" s="3" t="n">
        <v>0.428879437334362</v>
      </c>
      <c r="H24" s="3" t="n">
        <v>-28.291084831844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112917</v>
      </c>
      <c r="D25" s="3" t="n">
        <v>3.70394180963227</v>
      </c>
      <c r="E25" s="3" t="n">
        <v>-22.194631265291</v>
      </c>
      <c r="F25" s="5" t="n">
        <v>16966744</v>
      </c>
      <c r="G25" s="3" t="n">
        <v>1.86658763936847</v>
      </c>
      <c r="H25" s="3" t="n">
        <v>-31.0515960934728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94631</v>
      </c>
      <c r="D26" s="3" t="n">
        <v>24.3737349840969</v>
      </c>
      <c r="E26" s="3" t="n">
        <v>-24.4361446020239</v>
      </c>
      <c r="F26" s="5" t="n">
        <v>15959217</v>
      </c>
      <c r="G26" s="3" t="n">
        <v>2.92182703718795</v>
      </c>
      <c r="H26" s="3" t="n">
        <v>-33.9043002144116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104898</v>
      </c>
      <c r="D27" s="3" t="n">
        <v>8.92721778590047</v>
      </c>
      <c r="E27" s="3" t="n">
        <v>-26.7303873232094</v>
      </c>
      <c r="F27" s="5" t="n">
        <v>17710222</v>
      </c>
      <c r="G27" s="3" t="n">
        <v>6.75570056842025</v>
      </c>
      <c r="H27" s="3" t="n">
        <v>-36.8374556238801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51340</v>
      </c>
      <c r="D28" s="3" t="n">
        <v>-65.4936014625229</v>
      </c>
      <c r="E28" s="3" t="n">
        <v>-29.0648439325375</v>
      </c>
      <c r="F28" s="5" t="n">
        <v>8369465</v>
      </c>
      <c r="G28" s="3" t="n">
        <v>-61.1100857519342</v>
      </c>
      <c r="H28" s="3" t="n">
        <v>-39.8367633811503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0</v>
      </c>
      <c r="D29" s="3" t="n">
        <v>-100</v>
      </c>
      <c r="E29" s="3" t="n">
        <v>-31.4245227111211</v>
      </c>
      <c r="F29" s="1" t="n">
        <v>0</v>
      </c>
      <c r="G29" s="3" t="n">
        <v>-100</v>
      </c>
      <c r="H29" s="3" t="n">
        <v>-42.8848972429804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1845</v>
      </c>
      <c r="D30" s="3" t="n">
        <v>-99.2087487938244</v>
      </c>
      <c r="E30" s="3" t="n">
        <v>-33.7969617149017</v>
      </c>
      <c r="F30" s="1" t="n">
        <v>259217</v>
      </c>
      <c r="G30" s="3" t="n">
        <v>-99.1875549351735</v>
      </c>
      <c r="H30" s="3" t="n">
        <v>-45.9660082801824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33324</v>
      </c>
      <c r="D31" s="3" t="n">
        <v>-88.6301136169777</v>
      </c>
      <c r="E31" s="3" t="n">
        <v>-36.1744611857437</v>
      </c>
      <c r="F31" s="1" t="n">
        <v>1820455</v>
      </c>
      <c r="G31" s="3" t="n">
        <v>-95.1014559166552</v>
      </c>
      <c r="H31" s="3" t="n">
        <v>-49.0682138901488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299345</v>
      </c>
      <c r="D32" s="3" t="n">
        <v>-34.7665962783542</v>
      </c>
      <c r="E32" s="3" t="n">
        <v>-38.5538638507251</v>
      </c>
      <c r="F32" s="1" t="n">
        <v>11496862</v>
      </c>
      <c r="G32" s="3" t="n">
        <v>-73.3866039746266</v>
      </c>
      <c r="H32" s="3" t="n">
        <v>-52.1833274110116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470755</v>
      </c>
      <c r="D33" s="3" t="n">
        <v>-16.1445984869671</v>
      </c>
      <c r="E33" s="3" t="n">
        <v>-40.9356551905652</v>
      </c>
      <c r="F33" s="1" t="n">
        <v>16802742</v>
      </c>
      <c r="G33" s="3" t="n">
        <v>-64.2946948598765</v>
      </c>
      <c r="H33" s="3" t="n">
        <v>-55.3063589338218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179610</v>
      </c>
      <c r="D34" s="3" t="n">
        <v>-48.8942887710273</v>
      </c>
      <c r="E34" s="3" t="n">
        <v>-43.3200576812907</v>
      </c>
      <c r="F34" s="1" t="n">
        <v>8118654</v>
      </c>
      <c r="G34" s="3" t="n">
        <v>-78.3921280224231</v>
      </c>
      <c r="H34" s="3" t="n">
        <v>-58.4337909993913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" t="n">
        <v>85786</v>
      </c>
      <c r="D35" s="3" t="n">
        <v>-61.7187430274795</v>
      </c>
      <c r="E35" s="3" t="n">
        <v>-45.7055721977683</v>
      </c>
      <c r="F35" s="1" t="n">
        <v>5080538</v>
      </c>
      <c r="G35" s="3" t="n">
        <v>-83.2674696947671</v>
      </c>
      <c r="H35" s="3" t="n">
        <v>-61.5627303385273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3" activeCellId="0" sqref="E2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34845</v>
      </c>
      <c r="D2" s="3" t="n">
        <v>23.1620246005938</v>
      </c>
      <c r="E2" s="3" t="n">
        <v>13.3345880020043</v>
      </c>
      <c r="F2" s="8" t="n">
        <v>5516559</v>
      </c>
      <c r="G2" s="3" t="n">
        <v>-2.98617886579192</v>
      </c>
      <c r="H2" s="3" t="n">
        <v>3.90308881795051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39281</v>
      </c>
      <c r="D3" s="3" t="n">
        <v>17.8300386957435</v>
      </c>
      <c r="E3" s="3" t="n">
        <v>12.5064460046554</v>
      </c>
      <c r="F3" s="8" t="n">
        <v>5622414</v>
      </c>
      <c r="G3" s="3" t="n">
        <v>-2.23425743152729</v>
      </c>
      <c r="H3" s="3" t="n">
        <v>3.29391582047897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90911</v>
      </c>
      <c r="D4" s="3" t="n">
        <v>87.7511823382417</v>
      </c>
      <c r="E4" s="3" t="n">
        <v>11.6125680822717</v>
      </c>
      <c r="F4" s="8" t="n">
        <v>7540859</v>
      </c>
      <c r="G4" s="3" t="n">
        <v>16.8437406934645</v>
      </c>
      <c r="H4" s="3" t="n">
        <v>2.63830536784711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155024</v>
      </c>
      <c r="D5" s="3" t="n">
        <v>-21.9510230385049</v>
      </c>
      <c r="E5" s="3" t="n">
        <v>10.6536441538657</v>
      </c>
      <c r="F5" s="8" t="n">
        <v>7687594</v>
      </c>
      <c r="G5" s="3" t="n">
        <v>-19.2766901863076</v>
      </c>
      <c r="H5" s="3" t="n">
        <v>1.93386662091728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155747</v>
      </c>
      <c r="D6" s="3" t="n">
        <v>10.5749297134581</v>
      </c>
      <c r="E6" s="3" t="n">
        <v>9.63565154221748</v>
      </c>
      <c r="F6" s="8" t="n">
        <v>8980890</v>
      </c>
      <c r="G6" s="3" t="n">
        <v>-0.119655471426872</v>
      </c>
      <c r="H6" s="3" t="n">
        <v>1.17919522911609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233572</v>
      </c>
      <c r="D7" s="3" t="n">
        <v>-2.58782118384999</v>
      </c>
      <c r="E7" s="3" t="n">
        <v>8.56230335710772</v>
      </c>
      <c r="F7" s="8" t="n">
        <v>11983154</v>
      </c>
      <c r="G7" s="3" t="n">
        <v>-3.96418534457645</v>
      </c>
      <c r="H7" s="3" t="n">
        <v>0.371413886536332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560771</v>
      </c>
      <c r="D8" s="3" t="n">
        <v>-0.942577993206229</v>
      </c>
      <c r="E8" s="3" t="n">
        <v>7.4373779359679</v>
      </c>
      <c r="F8" s="8" t="n">
        <v>19332581</v>
      </c>
      <c r="G8" s="3" t="n">
        <v>-4.95792823555999</v>
      </c>
      <c r="H8" s="3" t="n">
        <v>-0.492444910694522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812109</v>
      </c>
      <c r="D9" s="3" t="n">
        <v>3.59682770919731</v>
      </c>
      <c r="E9" s="3" t="n">
        <v>6.26387930202526</v>
      </c>
      <c r="F9" s="8" t="n">
        <v>24448619</v>
      </c>
      <c r="G9" s="3" t="n">
        <v>-2.88057393712375</v>
      </c>
      <c r="H9" s="3" t="n">
        <v>-1.41564974972894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279491</v>
      </c>
      <c r="D10" s="3" t="n">
        <v>18.3436437466391</v>
      </c>
      <c r="E10" s="3" t="n">
        <v>5.04422953712307</v>
      </c>
      <c r="F10" s="8" t="n">
        <v>12310127</v>
      </c>
      <c r="G10" s="3" t="n">
        <v>-2.44633692547944</v>
      </c>
      <c r="H10" s="3" t="n">
        <v>-2.40177932072807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92602</v>
      </c>
      <c r="D11" s="3" t="n">
        <v>18.3593650144431</v>
      </c>
      <c r="E11" s="3" t="n">
        <v>3.78066551118843</v>
      </c>
      <c r="F11" s="8" t="n">
        <v>8655666</v>
      </c>
      <c r="G11" s="3" t="n">
        <v>-2.45472861511248</v>
      </c>
      <c r="H11" s="3" t="n">
        <v>-3.45451404469938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53869</v>
      </c>
      <c r="D12" s="3" t="n">
        <v>15.9919900090435</v>
      </c>
      <c r="E12" s="3" t="n">
        <v>2.47634766457964</v>
      </c>
      <c r="F12" s="8" t="n">
        <v>5807994</v>
      </c>
      <c r="G12" s="3" t="n">
        <v>1.25300725926236</v>
      </c>
      <c r="H12" s="3" t="n">
        <v>-4.57753743692848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61626</v>
      </c>
      <c r="D13" s="3" t="n">
        <v>-2.52597946949686</v>
      </c>
      <c r="E13" s="3" t="n">
        <v>1.13544884734276</v>
      </c>
      <c r="F13" s="8" t="n">
        <v>6167078</v>
      </c>
      <c r="G13" s="3" t="n">
        <v>-1.59207550969378</v>
      </c>
      <c r="H13" s="3" t="n">
        <v>-5.77446358315724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18147</v>
      </c>
      <c r="D14" s="3" t="n">
        <v>-47.9207920792079</v>
      </c>
      <c r="E14" s="3" t="n">
        <v>-0.236919504202272</v>
      </c>
      <c r="F14" s="8" t="n">
        <v>5314681</v>
      </c>
      <c r="G14" s="3" t="n">
        <v>-3.65949136046583</v>
      </c>
      <c r="H14" s="3" t="n">
        <v>-7.04850167019029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22496</v>
      </c>
      <c r="D15" s="3" t="n">
        <v>-42.7305822153204</v>
      </c>
      <c r="E15" s="3" t="n">
        <v>-1.63590021959082</v>
      </c>
      <c r="F15" s="8" t="n">
        <v>5442865</v>
      </c>
      <c r="G15" s="3" t="n">
        <v>-3.19345035780004</v>
      </c>
      <c r="H15" s="3" t="n">
        <v>-8.40257044121605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49590</v>
      </c>
      <c r="D16" s="3" t="n">
        <v>-45.4521455049444</v>
      </c>
      <c r="E16" s="3" t="n">
        <v>-3.05994750839818</v>
      </c>
      <c r="F16" s="8" t="n">
        <v>6556029</v>
      </c>
      <c r="G16" s="3" t="n">
        <v>-13.059917974862</v>
      </c>
      <c r="H16" s="3" t="n">
        <v>-9.83935329148478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181586</v>
      </c>
      <c r="D17" s="3" t="n">
        <v>17.1341211683352</v>
      </c>
      <c r="E17" s="3" t="n">
        <v>-4.51036937756049</v>
      </c>
      <c r="F17" s="8" t="n">
        <v>8578649</v>
      </c>
      <c r="G17" s="3" t="n">
        <v>11.5908176212219</v>
      </c>
      <c r="H17" s="3" t="n">
        <v>-11.3611718717965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153565</v>
      </c>
      <c r="D18" s="3" t="n">
        <v>-1.40099006722441</v>
      </c>
      <c r="E18" s="3" t="n">
        <v>-5.99141773665251</v>
      </c>
      <c r="F18" s="8" t="n">
        <v>8843090</v>
      </c>
      <c r="G18" s="3" t="n">
        <v>-1.5343690881416</v>
      </c>
      <c r="H18" s="3" t="n">
        <v>-12.9705714832764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244978</v>
      </c>
      <c r="D19" s="3" t="n">
        <v>4.88329080540475</v>
      </c>
      <c r="E19" s="3" t="n">
        <v>-7.50584140562777</v>
      </c>
      <c r="F19" s="8" t="n">
        <v>12542718</v>
      </c>
      <c r="G19" s="3" t="n">
        <v>4.66958865754374</v>
      </c>
      <c r="H19" s="3" t="n">
        <v>-14.6685035388905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608827</v>
      </c>
      <c r="D20" s="3" t="n">
        <v>8.56963002723037</v>
      </c>
      <c r="E20" s="3" t="n">
        <v>-9.05607042474052</v>
      </c>
      <c r="F20" s="8" t="n">
        <v>19343006</v>
      </c>
      <c r="G20" s="3" t="n">
        <v>0.0539245122004095</v>
      </c>
      <c r="H20" s="3" t="n">
        <v>-16.455125270883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823973</v>
      </c>
      <c r="D21" s="3" t="n">
        <v>1.46088763946712</v>
      </c>
      <c r="E21" s="3" t="n">
        <v>-10.6436744778415</v>
      </c>
      <c r="F21" s="8" t="n">
        <v>24958692</v>
      </c>
      <c r="G21" s="3" t="n">
        <v>2.08630597908208</v>
      </c>
      <c r="H21" s="3" t="n">
        <v>-18.3292509884287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289774</v>
      </c>
      <c r="D22" s="3" t="n">
        <v>3.67918823861948</v>
      </c>
      <c r="E22" s="3" t="n">
        <v>-12.2689992418055</v>
      </c>
      <c r="F22" s="8" t="n">
        <v>12248046</v>
      </c>
      <c r="G22" s="3" t="n">
        <v>-0.504308363349948</v>
      </c>
      <c r="H22" s="3" t="n">
        <v>-20.2885485389121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92568</v>
      </c>
      <c r="D23" s="3" t="n">
        <v>-0.0367162696270018</v>
      </c>
      <c r="E23" s="3" t="n">
        <v>-13.9315497989161</v>
      </c>
      <c r="F23" s="8" t="n">
        <v>8135120</v>
      </c>
      <c r="G23" s="3" t="n">
        <v>-6.01393353209332</v>
      </c>
      <c r="H23" s="3" t="n">
        <v>-22.329268022706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49740</v>
      </c>
      <c r="D24" s="3" t="n">
        <v>-7.66489075349459</v>
      </c>
      <c r="E24" s="3" t="n">
        <v>-15.6297237184371</v>
      </c>
      <c r="F24" s="8" t="n">
        <v>5718997</v>
      </c>
      <c r="G24" s="3" t="n">
        <v>-1.5323190760872</v>
      </c>
      <c r="H24" s="3" t="n">
        <v>-24.4462856346154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57972</v>
      </c>
      <c r="D25" s="3" t="n">
        <v>-5.92931554863208</v>
      </c>
      <c r="E25" s="3" t="n">
        <v>-17.3609536506373</v>
      </c>
      <c r="F25" s="8" t="n">
        <v>6147860</v>
      </c>
      <c r="G25" s="3" t="n">
        <v>-0.311622457183125</v>
      </c>
      <c r="H25" s="3" t="n">
        <v>-26.6333445601057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26505</v>
      </c>
      <c r="D26" s="3" t="n">
        <v>46.0571995371136</v>
      </c>
      <c r="E26" s="3" t="n">
        <v>-19.1221191323853</v>
      </c>
      <c r="F26" s="8" t="n">
        <v>5429977</v>
      </c>
      <c r="G26" s="3" t="n">
        <v>2.16938702435763</v>
      </c>
      <c r="H26" s="3" t="n">
        <v>-28.8825967369647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34055</v>
      </c>
      <c r="D27" s="3" t="n">
        <v>51.3824679943101</v>
      </c>
      <c r="E27" s="3" t="n">
        <v>-20.9093058367925</v>
      </c>
      <c r="F27" s="8" t="n">
        <v>5805783</v>
      </c>
      <c r="G27" s="3" t="n">
        <v>6.6677751515057</v>
      </c>
      <c r="H27" s="3" t="n">
        <v>-31.1843662056119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8372</v>
      </c>
      <c r="D28" s="3" t="n">
        <v>-83.117564025005</v>
      </c>
      <c r="E28" s="3" t="n">
        <v>-22.714073095396</v>
      </c>
      <c r="F28" s="8" t="n">
        <v>2412412</v>
      </c>
      <c r="G28" s="3" t="n">
        <v>-63.2031523960617</v>
      </c>
      <c r="H28" s="3" t="n">
        <v>-33.5268206187055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0</v>
      </c>
      <c r="D29" s="3" t="n">
        <v>-100</v>
      </c>
      <c r="E29" s="3" t="n">
        <v>-24.5229599776614</v>
      </c>
      <c r="F29" s="8" t="n">
        <v>0</v>
      </c>
      <c r="G29" s="3" t="n">
        <v>-100</v>
      </c>
      <c r="H29" s="3" t="n">
        <v>-35.8954990079763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3216</v>
      </c>
      <c r="D30" s="3" t="n">
        <v>-97.9057727997916</v>
      </c>
      <c r="E30" s="3" t="n">
        <v>-26.3267002399242</v>
      </c>
      <c r="F30" s="8" t="n">
        <v>286860</v>
      </c>
      <c r="G30" s="3" t="n">
        <v>-96.7561112687986</v>
      </c>
      <c r="H30" s="3" t="n">
        <v>-38.2780012615284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54130</v>
      </c>
      <c r="D31" s="3" t="n">
        <v>-77.9041383307889</v>
      </c>
      <c r="E31" s="3" t="n">
        <v>-28.1212690996329</v>
      </c>
      <c r="F31" s="8" t="n">
        <v>1957139</v>
      </c>
      <c r="G31" s="3" t="n">
        <v>-84.3962130058254</v>
      </c>
      <c r="H31" s="3" t="n">
        <v>-40.6663789689236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543845</v>
      </c>
      <c r="D32" s="3" t="n">
        <v>-10.6733111376467</v>
      </c>
      <c r="E32" s="3" t="n">
        <v>-29.9076125431634</v>
      </c>
      <c r="F32" s="8" t="n">
        <v>9834382</v>
      </c>
      <c r="G32" s="3" t="n">
        <v>-49.1579437032693</v>
      </c>
      <c r="H32" s="3" t="n">
        <v>-43.0567446995856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837243</v>
      </c>
      <c r="D33" s="3" t="n">
        <v>1.61048966410307</v>
      </c>
      <c r="E33" s="3" t="n">
        <v>-31.6901337005885</v>
      </c>
      <c r="F33" s="8" t="n">
        <v>14634326</v>
      </c>
      <c r="G33" s="3" t="n">
        <v>-41.3658135610632</v>
      </c>
      <c r="H33" s="3" t="n">
        <v>-45.4482478169682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224280</v>
      </c>
      <c r="D34" s="3" t="n">
        <v>-22.6017517099533</v>
      </c>
      <c r="E34" s="3" t="n">
        <v>-33.4718999866056</v>
      </c>
      <c r="F34" s="8" t="n">
        <v>5135500</v>
      </c>
      <c r="G34" s="3" t="n">
        <v>-58.0708628951916</v>
      </c>
      <c r="H34" s="3" t="n">
        <v>-47.8404613789005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25" colorId="64" zoomScale="110" zoomScaleNormal="11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-523531</v>
      </c>
      <c r="D2" s="3" t="n">
        <v>-225.420078481728</v>
      </c>
      <c r="E2" s="3" t="n">
        <v>18.455364659534</v>
      </c>
      <c r="F2" s="8" t="n">
        <v>12593977</v>
      </c>
      <c r="G2" s="3" t="n">
        <v>33.3705360925009</v>
      </c>
      <c r="H2" s="3" t="n">
        <v>5.78742626228589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213534</v>
      </c>
      <c r="D3" s="3" t="n">
        <v>-12.002439637516</v>
      </c>
      <c r="E3" s="3" t="n">
        <v>18.6344965720404</v>
      </c>
      <c r="F3" s="8" t="n">
        <v>20129307</v>
      </c>
      <c r="G3" s="3" t="n">
        <v>-10.5011507867433</v>
      </c>
      <c r="H3" s="3" t="n">
        <v>5.80425988746453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342610</v>
      </c>
      <c r="D4" s="3" t="n">
        <v>548.526377557781</v>
      </c>
      <c r="E4" s="3" t="n">
        <v>18.7873347148858</v>
      </c>
      <c r="F4" s="8" t="n">
        <v>10928946</v>
      </c>
      <c r="G4" s="3" t="n">
        <v>6.56244186277802</v>
      </c>
      <c r="H4" s="3" t="n">
        <v>5.8079727349703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342744</v>
      </c>
      <c r="D5" s="3" t="n">
        <v>-14.9275847946685</v>
      </c>
      <c r="E5" s="3" t="n">
        <v>18.8997247398905</v>
      </c>
      <c r="F5" s="8" t="n">
        <v>26632667</v>
      </c>
      <c r="G5" s="3" t="n">
        <v>6.64154107742738</v>
      </c>
      <c r="H5" s="3" t="n">
        <v>5.79631085874114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61699</v>
      </c>
      <c r="D6" s="3" t="n">
        <v>-8.75088736393753</v>
      </c>
      <c r="E6" s="3" t="n">
        <v>18.9942997324054</v>
      </c>
      <c r="F6" s="8" t="n">
        <v>8159303</v>
      </c>
      <c r="G6" s="3" t="n">
        <v>-2.45465846291275</v>
      </c>
      <c r="H6" s="3" t="n">
        <v>5.76707270640446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257631</v>
      </c>
      <c r="D7" s="3" t="n">
        <v>43.9971159327945</v>
      </c>
      <c r="E7" s="3" t="n">
        <v>19.091343659064</v>
      </c>
      <c r="F7" s="8" t="n">
        <v>8323416</v>
      </c>
      <c r="G7" s="3" t="n">
        <v>3.30765313449145</v>
      </c>
      <c r="H7" s="3" t="n">
        <v>5.71811542213061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326113</v>
      </c>
      <c r="D8" s="3" t="n">
        <v>8.04704712995941</v>
      </c>
      <c r="E8" s="3" t="n">
        <v>19.2092137373957</v>
      </c>
      <c r="F8" s="8" t="n">
        <v>30926771</v>
      </c>
      <c r="G8" s="3" t="n">
        <v>6.68022459894413</v>
      </c>
      <c r="H8" s="3" t="n">
        <v>5.64672519653652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142130</v>
      </c>
      <c r="D9" s="3" t="n">
        <v>-2.29063260507899</v>
      </c>
      <c r="E9" s="3" t="n">
        <v>19.367996752449</v>
      </c>
      <c r="F9" s="8" t="n">
        <v>17480442</v>
      </c>
      <c r="G9" s="3" t="n">
        <v>36.3780923028528</v>
      </c>
      <c r="H9" s="3" t="n">
        <v>5.5500208270247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251016</v>
      </c>
      <c r="D10" s="3" t="n">
        <v>0.246807083123667</v>
      </c>
      <c r="E10" s="3" t="n">
        <v>19.5870043388135</v>
      </c>
      <c r="F10" s="8" t="n">
        <v>10838996</v>
      </c>
      <c r="G10" s="3" t="n">
        <v>9.51064816910334</v>
      </c>
      <c r="H10" s="3" t="n">
        <v>5.4251928817895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1106609</v>
      </c>
      <c r="D11" s="3" t="n">
        <v>67.3751238363167</v>
      </c>
      <c r="E11" s="3" t="n">
        <v>19.8840440595956</v>
      </c>
      <c r="F11" s="8" t="n">
        <v>35572586</v>
      </c>
      <c r="G11" s="3" t="n">
        <v>10.3194429015731</v>
      </c>
      <c r="H11" s="3" t="n">
        <v>5.2715727673222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156336</v>
      </c>
      <c r="D12" s="3" t="n">
        <v>10.3031756895007</v>
      </c>
      <c r="E12" s="3" t="n">
        <v>20.2755804086479</v>
      </c>
      <c r="F12" s="8" t="n">
        <v>13118695</v>
      </c>
      <c r="G12" s="3" t="n">
        <v>2.49495345742759</v>
      </c>
      <c r="H12" s="3" t="n">
        <v>5.08877560228681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152948</v>
      </c>
      <c r="D13" s="3" t="n">
        <v>-57.8372239191082</v>
      </c>
      <c r="E13" s="3" t="n">
        <v>20.7813758714742</v>
      </c>
      <c r="F13" s="8" t="n">
        <v>13979859</v>
      </c>
      <c r="G13" s="3" t="n">
        <v>2.6782247181884</v>
      </c>
      <c r="H13" s="3" t="n">
        <v>4.87676705188444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-606872</v>
      </c>
      <c r="D14" s="3" t="n">
        <v>-15.9190191220768</v>
      </c>
      <c r="E14" s="3" t="n">
        <v>21.4205004054727</v>
      </c>
      <c r="F14" s="8" t="n">
        <v>13537814</v>
      </c>
      <c r="G14" s="3" t="n">
        <v>7.49435226060839</v>
      </c>
      <c r="H14" s="3" t="n">
        <v>4.63533265477836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98304</v>
      </c>
      <c r="D15" s="3" t="n">
        <v>-53.9633032678637</v>
      </c>
      <c r="E15" s="3" t="n">
        <v>22.2065643430562</v>
      </c>
      <c r="F15" s="8" t="n">
        <v>20356040</v>
      </c>
      <c r="G15" s="3" t="n">
        <v>1.12638254262802</v>
      </c>
      <c r="H15" s="3" t="n">
        <v>4.3641052730809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354043</v>
      </c>
      <c r="D16" s="3" t="n">
        <v>3.3370304427775</v>
      </c>
      <c r="E16" s="3" t="n">
        <v>23.1505849944481</v>
      </c>
      <c r="F16" s="8" t="n">
        <v>9507781</v>
      </c>
      <c r="G16" s="3" t="n">
        <v>-13.0036784883007</v>
      </c>
      <c r="H16" s="3" t="n">
        <v>4.06291631193256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217002</v>
      </c>
      <c r="D17" s="3" t="n">
        <v>-36.6868566626987</v>
      </c>
      <c r="E17" s="3" t="n">
        <v>24.2582900957322</v>
      </c>
      <c r="F17" s="8" t="n">
        <v>20886277</v>
      </c>
      <c r="G17" s="3" t="n">
        <v>-21.5764722323904</v>
      </c>
      <c r="H17" s="3" t="n">
        <v>3.73137233461757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196391</v>
      </c>
      <c r="D18" s="3" t="n">
        <v>218.304996839495</v>
      </c>
      <c r="E18" s="3" t="n">
        <v>25.5340314417038</v>
      </c>
      <c r="F18" s="8" t="n">
        <v>14482504</v>
      </c>
      <c r="G18" s="3" t="n">
        <v>77.4968278540459</v>
      </c>
      <c r="H18" s="3" t="n">
        <v>3.36789472422568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222647</v>
      </c>
      <c r="D19" s="3" t="n">
        <v>-13.579111209443</v>
      </c>
      <c r="E19" s="3" t="n">
        <v>26.9779285253001</v>
      </c>
      <c r="F19" s="8" t="n">
        <v>8685179</v>
      </c>
      <c r="G19" s="3" t="n">
        <v>4.34632847859581</v>
      </c>
      <c r="H19" s="3" t="n">
        <v>2.96914737464062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341818</v>
      </c>
      <c r="D20" s="3" t="n">
        <v>4.81581537687857</v>
      </c>
      <c r="E20" s="3" t="n">
        <v>28.6034877120555</v>
      </c>
      <c r="F20" s="8" t="n">
        <v>32716872</v>
      </c>
      <c r="G20" s="3" t="n">
        <v>5.78819237223311</v>
      </c>
      <c r="H20" s="3" t="n">
        <v>2.53694202232458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141334</v>
      </c>
      <c r="D21" s="3" t="n">
        <v>-0.560050657848449</v>
      </c>
      <c r="E21" s="3" t="n">
        <v>30.4213989064116</v>
      </c>
      <c r="F21" s="8" t="n">
        <v>17863944</v>
      </c>
      <c r="G21" s="3" t="n">
        <v>2.19389189358027</v>
      </c>
      <c r="H21" s="3" t="n">
        <v>2.0731860413164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100113</v>
      </c>
      <c r="D22" s="3" t="n">
        <v>-60.1168849794435</v>
      </c>
      <c r="E22" s="3" t="n">
        <v>32.4407000911199</v>
      </c>
      <c r="F22" s="8" t="n">
        <v>11184595</v>
      </c>
      <c r="G22" s="3" t="n">
        <v>3.18847797342115</v>
      </c>
      <c r="H22" s="3" t="n">
        <v>1.58001258692922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368148</v>
      </c>
      <c r="D23" s="3" t="n">
        <v>-66.7318809082522</v>
      </c>
      <c r="E23" s="3" t="n">
        <v>34.6682777593791</v>
      </c>
      <c r="F23" s="8" t="n">
        <v>33888706</v>
      </c>
      <c r="G23" s="3" t="n">
        <v>-4.73364517271811</v>
      </c>
      <c r="H23" s="3" t="n">
        <v>1.05956319682705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147518</v>
      </c>
      <c r="D24" s="3" t="n">
        <v>-5.64041551530038</v>
      </c>
      <c r="E24" s="3" t="n">
        <v>37.1045907943133</v>
      </c>
      <c r="F24" s="8" t="n">
        <v>14742813</v>
      </c>
      <c r="G24" s="3" t="n">
        <v>12.3801795834113</v>
      </c>
      <c r="H24" s="3" t="n">
        <v>0.514091107659042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414575</v>
      </c>
      <c r="D25" s="3" t="n">
        <v>171.056175955227</v>
      </c>
      <c r="E25" s="3" t="n">
        <v>39.7430564013616</v>
      </c>
      <c r="F25" s="8" t="n">
        <v>14955021</v>
      </c>
      <c r="G25" s="3" t="n">
        <v>6.97547807885616</v>
      </c>
      <c r="H25" s="3" t="n">
        <v>-0.0545527500623956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197098</v>
      </c>
      <c r="D26" s="3" t="n">
        <v>132.477688870141</v>
      </c>
      <c r="E26" s="3" t="n">
        <v>42.5741233827471</v>
      </c>
      <c r="F26" s="8" t="n">
        <v>14769959</v>
      </c>
      <c r="G26" s="3" t="n">
        <v>9.10150634363864</v>
      </c>
      <c r="H26" s="3" t="n">
        <v>-0.643693411902943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227926</v>
      </c>
      <c r="D27" s="3" t="n">
        <v>131.858317057292</v>
      </c>
      <c r="E27" s="3" t="n">
        <v>45.5973595073283</v>
      </c>
      <c r="F27" s="8" t="n">
        <v>21213520</v>
      </c>
      <c r="G27" s="3" t="n">
        <v>4.21241066533569</v>
      </c>
      <c r="H27" s="3" t="n">
        <v>-1.25016771684294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198520</v>
      </c>
      <c r="D28" s="3" t="n">
        <v>-43.9277149950712</v>
      </c>
      <c r="E28" s="3" t="n">
        <v>48.818575847123</v>
      </c>
      <c r="F28" s="8" t="n">
        <v>11018494</v>
      </c>
      <c r="G28" s="3" t="n">
        <v>15.8892279912632</v>
      </c>
      <c r="H28" s="3" t="n">
        <v>-1.87013575387968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-846053</v>
      </c>
      <c r="D29" s="3" t="n">
        <v>-489.882581727357</v>
      </c>
      <c r="E29" s="3" t="n">
        <v>52.2495738184228</v>
      </c>
      <c r="F29" s="8" t="n">
        <v>14212916</v>
      </c>
      <c r="G29" s="3" t="n">
        <v>-31.9509360141111</v>
      </c>
      <c r="H29" s="3" t="n">
        <v>-2.49937826628952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95772</v>
      </c>
      <c r="D30" s="3" t="n">
        <v>-51.2340178521419</v>
      </c>
      <c r="E30" s="3" t="n">
        <v>55.895714122878</v>
      </c>
      <c r="F30" s="8" t="n">
        <v>10481747</v>
      </c>
      <c r="G30" s="3" t="n">
        <v>-27.624760193403</v>
      </c>
      <c r="H30" s="3" t="n">
        <v>-3.13244270819979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62998</v>
      </c>
      <c r="D31" s="3" t="n">
        <v>-71.704985919415</v>
      </c>
      <c r="E31" s="3" t="n">
        <v>59.7247093957812</v>
      </c>
      <c r="F31" s="8" t="n">
        <v>6102204</v>
      </c>
      <c r="G31" s="3" t="n">
        <v>-29.7400318404491</v>
      </c>
      <c r="H31" s="3" t="n">
        <v>-3.76592178080369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336069</v>
      </c>
      <c r="D32" s="3" t="n">
        <v>-1.68188919249425</v>
      </c>
      <c r="E32" s="3" t="n">
        <v>63.6968327077047</v>
      </c>
      <c r="F32" s="8" t="n">
        <v>27919001</v>
      </c>
      <c r="G32" s="3" t="n">
        <v>-14.6648218692789</v>
      </c>
      <c r="H32" s="3" t="n">
        <v>-4.3981090406753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491799</v>
      </c>
      <c r="D33" s="3" t="n">
        <v>247.969349201183</v>
      </c>
      <c r="E33" s="3" t="n">
        <v>67.7632300670459</v>
      </c>
      <c r="F33" s="8" t="n">
        <v>18061554</v>
      </c>
      <c r="G33" s="3" t="n">
        <v>1.10619469026549</v>
      </c>
      <c r="H33" s="3" t="n">
        <v>-5.02910180203176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761400</v>
      </c>
      <c r="D34" s="3" t="n">
        <v>660.540589134278</v>
      </c>
      <c r="E34" s="3" t="n">
        <v>71.8705072931817</v>
      </c>
      <c r="F34" s="8" t="n">
        <v>11170394</v>
      </c>
      <c r="G34" s="3" t="n">
        <v>-0.126969282303025</v>
      </c>
      <c r="H34" s="3" t="n">
        <v>-5.65971034525885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22" activeCellId="0" sqref="L2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20988</v>
      </c>
      <c r="D2" s="3" t="n">
        <v>-7.60290556900727</v>
      </c>
      <c r="E2" s="3" t="n">
        <v>-8.10349221610385</v>
      </c>
      <c r="F2" s="8" t="n">
        <v>1953278</v>
      </c>
      <c r="G2" s="3" t="n">
        <v>-3.04315777194807</v>
      </c>
      <c r="H2" s="3" t="n">
        <v>-6.15682265190636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21048</v>
      </c>
      <c r="D3" s="3" t="n">
        <v>-5.14646237043713</v>
      </c>
      <c r="E3" s="3" t="n">
        <v>-7.27140979446319</v>
      </c>
      <c r="F3" s="8" t="n">
        <v>1913555</v>
      </c>
      <c r="G3" s="3" t="n">
        <v>-2.85847289887673</v>
      </c>
      <c r="H3" s="3" t="n">
        <v>-5.37632124155878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18598</v>
      </c>
      <c r="D4" s="3" t="n">
        <v>-10.4487673343606</v>
      </c>
      <c r="E4" s="3" t="n">
        <v>-6.35712603758856</v>
      </c>
      <c r="F4" s="8" t="n">
        <v>1825393</v>
      </c>
      <c r="G4" s="3" t="n">
        <v>-4.79674177673097</v>
      </c>
      <c r="H4" s="3" t="n">
        <v>-4.52508364049184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18055</v>
      </c>
      <c r="D5" s="3" t="n">
        <v>-9.12522649486611</v>
      </c>
      <c r="E5" s="3" t="n">
        <v>-5.35576040431379</v>
      </c>
      <c r="F5" s="8" t="n">
        <v>1769587</v>
      </c>
      <c r="G5" s="3" t="n">
        <v>-2.27417442442899</v>
      </c>
      <c r="H5" s="3" t="n">
        <v>-3.59799923310785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17116</v>
      </c>
      <c r="D6" s="3" t="n">
        <v>-8.58790856654561</v>
      </c>
      <c r="E6" s="3" t="n">
        <v>-4.26271649522943</v>
      </c>
      <c r="F6" s="8" t="n">
        <v>1716471</v>
      </c>
      <c r="G6" s="3" t="n">
        <v>-2.44646684288927</v>
      </c>
      <c r="H6" s="3" t="n">
        <v>-2.58997626895751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16466</v>
      </c>
      <c r="D7" s="3" t="n">
        <v>-5.59568856782479</v>
      </c>
      <c r="E7" s="3" t="n">
        <v>-3.07365967940453</v>
      </c>
      <c r="F7" s="8" t="n">
        <v>1714146</v>
      </c>
      <c r="G7" s="3" t="n">
        <v>-2.88031102849149</v>
      </c>
      <c r="H7" s="3" t="n">
        <v>-1.49583106531312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16119</v>
      </c>
      <c r="D8" s="3" t="n">
        <v>-5.07067137809187</v>
      </c>
      <c r="E8" s="3" t="n">
        <v>-1.78455568646869</v>
      </c>
      <c r="F8" s="8" t="n">
        <v>1778421</v>
      </c>
      <c r="G8" s="3" t="n">
        <v>-3.93015247072805</v>
      </c>
      <c r="H8" s="3" t="n">
        <v>-0.310369973514606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16111</v>
      </c>
      <c r="D9" s="3" t="n">
        <v>-4.36305354386798</v>
      </c>
      <c r="E9" s="3" t="n">
        <v>-0.391545386946485</v>
      </c>
      <c r="F9" s="8" t="n">
        <v>1836288</v>
      </c>
      <c r="G9" s="3" t="n">
        <v>-3.13363141269785</v>
      </c>
      <c r="H9" s="3" t="n">
        <v>0.9715045106562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15604</v>
      </c>
      <c r="D10" s="3" t="n">
        <v>-6.74157303370787</v>
      </c>
      <c r="E10" s="3" t="n">
        <v>1.10900214615889</v>
      </c>
      <c r="F10" s="8" t="n">
        <v>1711575</v>
      </c>
      <c r="G10" s="3" t="n">
        <v>-2.78428599422355</v>
      </c>
      <c r="H10" s="3" t="n">
        <v>2.35463851763295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17168</v>
      </c>
      <c r="D11" s="3" t="n">
        <v>-4.08938547486033</v>
      </c>
      <c r="E11" s="3" t="n">
        <v>2.72044204066668</v>
      </c>
      <c r="F11" s="8" t="n">
        <v>1756973</v>
      </c>
      <c r="G11" s="3" t="n">
        <v>-2.87574039729241</v>
      </c>
      <c r="H11" s="3" t="n">
        <v>3.84359309896572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18479</v>
      </c>
      <c r="D12" s="3" t="n">
        <v>-3.85535900104058</v>
      </c>
      <c r="E12" s="3" t="n">
        <v>4.44558424556421</v>
      </c>
      <c r="F12" s="8" t="n">
        <v>1844843</v>
      </c>
      <c r="G12" s="3" t="n">
        <v>-2.95683341977661</v>
      </c>
      <c r="H12" s="3" t="n">
        <v>5.44257243644684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19347</v>
      </c>
      <c r="D13" s="3" t="n">
        <v>-0.662353666050519</v>
      </c>
      <c r="E13" s="3" t="n">
        <v>6.28676580515022</v>
      </c>
      <c r="F13" s="8" t="n">
        <v>1835488</v>
      </c>
      <c r="G13" s="3" t="n">
        <v>-3.10002750488463</v>
      </c>
      <c r="H13" s="3" t="n">
        <v>7.15531409148692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21246</v>
      </c>
      <c r="D14" s="3" t="n">
        <v>1.22927387078331</v>
      </c>
      <c r="E14" s="3" t="n">
        <v>8.24574730933131</v>
      </c>
      <c r="F14" s="8" t="n">
        <v>1930243</v>
      </c>
      <c r="G14" s="3" t="n">
        <v>-1.1792996183851</v>
      </c>
      <c r="H14" s="3" t="n">
        <v>8.98497233342326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20607</v>
      </c>
      <c r="D15" s="3" t="n">
        <v>-2.09521094640821</v>
      </c>
      <c r="E15" s="3" t="n">
        <v>10.323806770273</v>
      </c>
      <c r="F15" s="8" t="n">
        <v>1898369</v>
      </c>
      <c r="G15" s="3" t="n">
        <v>-0.793601438160907</v>
      </c>
      <c r="H15" s="3" t="n">
        <v>10.9339892550934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19047</v>
      </c>
      <c r="D16" s="3" t="n">
        <v>2.41423809011723</v>
      </c>
      <c r="E16" s="3" t="n">
        <v>12.5217349450411</v>
      </c>
      <c r="F16" s="8" t="n">
        <v>1830772</v>
      </c>
      <c r="G16" s="3" t="n">
        <v>0.294676269712868</v>
      </c>
      <c r="H16" s="3" t="n">
        <v>13.0041010971159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18056</v>
      </c>
      <c r="D17" s="3" t="n">
        <v>0.00553863195791315</v>
      </c>
      <c r="E17" s="3" t="n">
        <v>14.8394601589152</v>
      </c>
      <c r="F17" s="8" t="n">
        <v>1764110</v>
      </c>
      <c r="G17" s="3" t="n">
        <v>-0.309507246606133</v>
      </c>
      <c r="H17" s="3" t="n">
        <v>15.1962296840892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17733</v>
      </c>
      <c r="D18" s="3" t="n">
        <v>3.60481420892731</v>
      </c>
      <c r="E18" s="3" t="n">
        <v>17.2762088276714</v>
      </c>
      <c r="F18" s="8" t="n">
        <v>1745593</v>
      </c>
      <c r="G18" s="3" t="n">
        <v>1.69662056626649</v>
      </c>
      <c r="H18" s="3" t="n">
        <v>17.5104142416652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16722</v>
      </c>
      <c r="D19" s="3" t="n">
        <v>1.55471881452691</v>
      </c>
      <c r="E19" s="3" t="n">
        <v>19.8301772336462</v>
      </c>
      <c r="F19" s="8" t="n">
        <v>1748650</v>
      </c>
      <c r="G19" s="3" t="n">
        <v>2.01289738447017</v>
      </c>
      <c r="H19" s="3" t="n">
        <v>19.9456172082089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16974</v>
      </c>
      <c r="D20" s="3" t="n">
        <v>5.30429927414853</v>
      </c>
      <c r="E20" s="3" t="n">
        <v>22.4986122567721</v>
      </c>
      <c r="F20" s="8" t="n">
        <v>1884469</v>
      </c>
      <c r="G20" s="3" t="n">
        <v>5.96304249668667</v>
      </c>
      <c r="H20" s="3" t="n">
        <v>22.4997028419691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17037</v>
      </c>
      <c r="D21" s="3" t="n">
        <v>5.74762584569548</v>
      </c>
      <c r="E21" s="3" t="n">
        <v>25.2774916479249</v>
      </c>
      <c r="F21" s="8" t="n">
        <v>1927778</v>
      </c>
      <c r="G21" s="3" t="n">
        <v>4.98233392583298</v>
      </c>
      <c r="H21" s="3" t="n">
        <v>25.169290073429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17124</v>
      </c>
      <c r="D22" s="3" t="n">
        <v>9.74109202768521</v>
      </c>
      <c r="E22" s="3" t="n">
        <v>28.1615991084674</v>
      </c>
      <c r="F22" s="8" t="n">
        <v>1795559</v>
      </c>
      <c r="G22" s="3" t="n">
        <v>4.90682558462234</v>
      </c>
      <c r="H22" s="3" t="n">
        <v>27.9498494538812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18799</v>
      </c>
      <c r="D23" s="3" t="n">
        <v>9.50023299161231</v>
      </c>
      <c r="E23" s="3" t="n">
        <v>31.1443620990819</v>
      </c>
      <c r="F23" s="8" t="n">
        <v>1879345</v>
      </c>
      <c r="G23" s="3" t="n">
        <v>6.96493343950078</v>
      </c>
      <c r="H23" s="3" t="n">
        <v>30.8354496626635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20124</v>
      </c>
      <c r="D24" s="3" t="n">
        <v>8.90199686130202</v>
      </c>
      <c r="E24" s="3" t="n">
        <v>34.2179288785701</v>
      </c>
      <c r="F24" s="8" t="n">
        <v>1964132</v>
      </c>
      <c r="G24" s="3" t="n">
        <v>6.4660786852865</v>
      </c>
      <c r="H24" s="3" t="n">
        <v>33.8185591691229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20765</v>
      </c>
      <c r="D25" s="3" t="n">
        <v>7.32930170052204</v>
      </c>
      <c r="E25" s="3" t="n">
        <v>37.3729446412121</v>
      </c>
      <c r="F25" s="8" t="n">
        <v>1964182</v>
      </c>
      <c r="G25" s="3" t="n">
        <v>7.01143238201503</v>
      </c>
      <c r="H25" s="3" t="n">
        <v>36.8899887678686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22427</v>
      </c>
      <c r="D26" s="3" t="n">
        <v>5.55869340111079</v>
      </c>
      <c r="E26" s="3" t="n">
        <v>40.5982965304539</v>
      </c>
      <c r="F26" s="8" t="n">
        <v>2047497</v>
      </c>
      <c r="G26" s="3" t="n">
        <v>6.07457195803844</v>
      </c>
      <c r="H26" s="3" t="n">
        <v>40.0386497756985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21507</v>
      </c>
      <c r="D27" s="3" t="n">
        <v>4.36744795457855</v>
      </c>
      <c r="E27" s="3" t="n">
        <v>43.8807853256479</v>
      </c>
      <c r="F27" s="8" t="n">
        <v>2002295</v>
      </c>
      <c r="G27" s="3" t="n">
        <v>5.47448889019995</v>
      </c>
      <c r="H27" s="3" t="n">
        <v>43.2513786096613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22820</v>
      </c>
      <c r="D28" s="3" t="n">
        <v>19.8088937890482</v>
      </c>
      <c r="E28" s="3" t="n">
        <v>47.2047785003741</v>
      </c>
      <c r="F28" s="8" t="n">
        <v>2109487</v>
      </c>
      <c r="G28" s="3" t="n">
        <v>15.2239055436723</v>
      </c>
      <c r="H28" s="3" t="n">
        <v>46.5126530702908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50621</v>
      </c>
      <c r="D29" s="3" t="n">
        <v>180.355560478511</v>
      </c>
      <c r="E29" s="3" t="n">
        <v>50.5518995464502</v>
      </c>
      <c r="F29" s="8" t="n">
        <v>4647765</v>
      </c>
      <c r="G29" s="3" t="n">
        <v>163.462312440834</v>
      </c>
      <c r="H29" s="3" t="n">
        <v>49.8043275630013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53367</v>
      </c>
      <c r="D30" s="3" t="n">
        <v>200.947386229064</v>
      </c>
      <c r="E30" s="3" t="n">
        <v>53.9018694637004</v>
      </c>
      <c r="F30" s="8" t="n">
        <v>4947921</v>
      </c>
      <c r="G30" s="3" t="n">
        <v>183.452156373221</v>
      </c>
      <c r="H30" s="3" t="n">
        <v>53.1060836635177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36884</v>
      </c>
      <c r="D31" s="3" t="n">
        <v>120.571701949528</v>
      </c>
      <c r="E31" s="3" t="n">
        <v>57.243423395069</v>
      </c>
      <c r="F31" s="8" t="n">
        <v>3981072</v>
      </c>
      <c r="G31" s="3" t="n">
        <v>127.665456209076</v>
      </c>
      <c r="H31" s="3" t="n">
        <v>56.4054958631815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28132</v>
      </c>
      <c r="D32" s="3" t="n">
        <v>65.7358312713562</v>
      </c>
      <c r="E32" s="3" t="n">
        <v>60.5755079777201</v>
      </c>
      <c r="F32" s="8" t="n">
        <v>3241832</v>
      </c>
      <c r="G32" s="3" t="n">
        <v>72.0289375946222</v>
      </c>
      <c r="H32" s="3" t="n">
        <v>59.699190463939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24782</v>
      </c>
      <c r="D33" s="3" t="n">
        <v>45.4598814345249</v>
      </c>
      <c r="E33" s="3" t="n">
        <v>63.9014676459398</v>
      </c>
      <c r="F33" s="8" t="n">
        <v>2942301</v>
      </c>
      <c r="G33" s="3" t="n">
        <v>52.6265472476602</v>
      </c>
      <c r="H33" s="3" t="n">
        <v>62.9887423760938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22663</v>
      </c>
      <c r="D34" s="3" t="n">
        <v>32.3464143891614</v>
      </c>
      <c r="E34" s="3" t="n">
        <v>67.2250051897984</v>
      </c>
      <c r="F34" s="8" t="n">
        <v>2543056</v>
      </c>
      <c r="G34" s="3" t="n">
        <v>41.6303223675747</v>
      </c>
      <c r="H34" s="3" t="n">
        <v>66.2765827423893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22" activeCellId="0" sqref="M2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18236</v>
      </c>
      <c r="D2" s="3" t="n">
        <v>-4.87219613980178</v>
      </c>
      <c r="E2" s="3" t="n">
        <v>-6.55161554660902</v>
      </c>
      <c r="F2" s="8" t="n">
        <v>1596963.02</v>
      </c>
      <c r="G2" s="3" t="n">
        <v>-0.754865902114654</v>
      </c>
      <c r="H2" s="3" t="n">
        <v>-4.49472804208279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18656</v>
      </c>
      <c r="D3" s="3" t="n">
        <v>-1.72777075431942</v>
      </c>
      <c r="E3" s="3" t="n">
        <v>-5.40009085603809</v>
      </c>
      <c r="F3" s="8" t="n">
        <v>1547593.05</v>
      </c>
      <c r="G3" s="3" t="n">
        <v>-1.18605551478654</v>
      </c>
      <c r="H3" s="3" t="n">
        <v>-3.37821645142762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16737</v>
      </c>
      <c r="D4" s="3" t="n">
        <v>-4.36</v>
      </c>
      <c r="E4" s="3" t="n">
        <v>-4.14574125369666</v>
      </c>
      <c r="F4" s="8" t="n">
        <v>1469617.4</v>
      </c>
      <c r="G4" s="3" t="n">
        <v>-1.99895949147345</v>
      </c>
      <c r="H4" s="3" t="n">
        <v>-2.15856359668922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15548</v>
      </c>
      <c r="D5" s="3" t="n">
        <v>-3.64402578086267</v>
      </c>
      <c r="E5" s="3" t="n">
        <v>-2.78154703550426</v>
      </c>
      <c r="F5" s="8" t="n">
        <v>1399495.46</v>
      </c>
      <c r="G5" s="3" t="n">
        <v>0.767232460491862</v>
      </c>
      <c r="H5" s="3" t="n">
        <v>-0.828676471751243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14486</v>
      </c>
      <c r="D6" s="3" t="n">
        <v>-6.65635672401572</v>
      </c>
      <c r="E6" s="3" t="n">
        <v>-1.30050337646002</v>
      </c>
      <c r="F6" s="8" t="n">
        <v>1343721.94</v>
      </c>
      <c r="G6" s="3" t="n">
        <v>-0.882903009975644</v>
      </c>
      <c r="H6" s="3" t="n">
        <v>0.618549013121109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13710</v>
      </c>
      <c r="D7" s="3" t="n">
        <v>-4.27982964462752</v>
      </c>
      <c r="E7" s="3" t="n">
        <v>0.304334654079606</v>
      </c>
      <c r="F7" s="8" t="n">
        <v>1318885.39</v>
      </c>
      <c r="G7" s="3" t="n">
        <v>-0.4747082257618</v>
      </c>
      <c r="H7" s="3" t="n">
        <v>2.1903277746718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13299</v>
      </c>
      <c r="D8" s="3" t="n">
        <v>-4.2548596112311</v>
      </c>
      <c r="E8" s="3" t="n">
        <v>2.03954005249791</v>
      </c>
      <c r="F8" s="8" t="n">
        <v>1400991.06</v>
      </c>
      <c r="G8" s="3" t="n">
        <v>-1.01439344688211</v>
      </c>
      <c r="H8" s="3" t="n">
        <v>3.8937704621432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13990</v>
      </c>
      <c r="D9" s="3" t="n">
        <v>-2.07881290683839</v>
      </c>
      <c r="E9" s="3" t="n">
        <v>3.91136747043524</v>
      </c>
      <c r="F9" s="8" t="n">
        <v>1503242.36</v>
      </c>
      <c r="G9" s="3" t="n">
        <v>-0.42131355212629</v>
      </c>
      <c r="H9" s="3" t="n">
        <v>5.73580265283318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13375</v>
      </c>
      <c r="D10" s="3" t="n">
        <v>-4.14247832007454</v>
      </c>
      <c r="E10" s="3" t="n">
        <v>5.92563444844415</v>
      </c>
      <c r="F10" s="8" t="n">
        <v>1425852.78</v>
      </c>
      <c r="G10" s="3" t="n">
        <v>0.79841435216752</v>
      </c>
      <c r="H10" s="3" t="n">
        <v>7.72300907932375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14433</v>
      </c>
      <c r="D11" s="3" t="n">
        <v>-1.19797371303395</v>
      </c>
      <c r="E11" s="3" t="n">
        <v>8.08774254232882</v>
      </c>
      <c r="F11" s="8" t="n">
        <v>1431092.16</v>
      </c>
      <c r="G11" s="3" t="n">
        <v>0.803239493368912</v>
      </c>
      <c r="H11" s="3" t="n">
        <v>9.86154689668264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15558</v>
      </c>
      <c r="D12" s="3" t="n">
        <v>1.81270859236962</v>
      </c>
      <c r="E12" s="3" t="n">
        <v>10.4023941333956</v>
      </c>
      <c r="F12" s="8" t="n">
        <v>1507438.81</v>
      </c>
      <c r="G12" s="3" t="n">
        <v>2.05123592955896</v>
      </c>
      <c r="H12" s="3" t="n">
        <v>12.1570923853438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16407</v>
      </c>
      <c r="D13" s="3" t="n">
        <v>0.972367530309559</v>
      </c>
      <c r="E13" s="3" t="n">
        <v>12.8736467615441</v>
      </c>
      <c r="F13" s="8" t="n">
        <v>1524413.83</v>
      </c>
      <c r="G13" s="3" t="n">
        <v>2.06498133986657</v>
      </c>
      <c r="H13" s="3" t="n">
        <v>14.6146927766158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18812</v>
      </c>
      <c r="D14" s="3" t="n">
        <v>3.15858740951964</v>
      </c>
      <c r="E14" s="3" t="n">
        <v>15.5049614607338</v>
      </c>
      <c r="F14" s="8" t="n">
        <v>1660177.94</v>
      </c>
      <c r="G14" s="3" t="n">
        <v>3.95844607597737</v>
      </c>
      <c r="H14" s="3" t="n">
        <v>17.2386935062203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18365</v>
      </c>
      <c r="D15" s="3" t="n">
        <v>-1.55981989708405</v>
      </c>
      <c r="E15" s="3" t="n">
        <v>18.2989727871997</v>
      </c>
      <c r="F15" s="8" t="n">
        <v>1599467.73</v>
      </c>
      <c r="G15" s="3" t="n">
        <v>3.35195870774942</v>
      </c>
      <c r="H15" s="3" t="n">
        <v>20.03256850214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17101</v>
      </c>
      <c r="D16" s="3" t="n">
        <v>2.17482225010457</v>
      </c>
      <c r="E16" s="3" t="n">
        <v>21.2574579100898</v>
      </c>
      <c r="F16" s="8" t="n">
        <v>1522192.93</v>
      </c>
      <c r="G16" s="3" t="n">
        <v>3.57749778956074</v>
      </c>
      <c r="H16" s="3" t="n">
        <v>22.9988694529529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15887</v>
      </c>
      <c r="D17" s="3" t="n">
        <v>2.18034473887316</v>
      </c>
      <c r="E17" s="3" t="n">
        <v>24.380814915727</v>
      </c>
      <c r="F17" s="8" t="n">
        <v>1468852.65</v>
      </c>
      <c r="G17" s="3" t="n">
        <v>4.9558710251193</v>
      </c>
      <c r="H17" s="3" t="n">
        <v>26.1389896715568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15918</v>
      </c>
      <c r="D18" s="3" t="n">
        <v>9.88540659947537</v>
      </c>
      <c r="E18" s="3" t="n">
        <v>27.668116707402</v>
      </c>
      <c r="F18" s="8" t="n">
        <v>1457503.99</v>
      </c>
      <c r="G18" s="3" t="n">
        <v>8.46767821622381</v>
      </c>
      <c r="H18" s="3" t="n">
        <v>29.4529737644839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14847</v>
      </c>
      <c r="D19" s="3" t="n">
        <v>8.29321663019693</v>
      </c>
      <c r="E19" s="3" t="n">
        <v>31.1168944890879</v>
      </c>
      <c r="F19" s="8" t="n">
        <v>1429088.15</v>
      </c>
      <c r="G19" s="3" t="n">
        <v>8.35574954697163</v>
      </c>
      <c r="H19" s="3" t="n">
        <v>32.9393952883604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14556</v>
      </c>
      <c r="D20" s="3" t="n">
        <v>9.45183848409654</v>
      </c>
      <c r="E20" s="3" t="n">
        <v>34.7234445543336</v>
      </c>
      <c r="F20" s="8" t="n">
        <v>1567229.72</v>
      </c>
      <c r="G20" s="3" t="n">
        <v>11.8657902071124</v>
      </c>
      <c r="H20" s="3" t="n">
        <v>36.5953704876218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15254</v>
      </c>
      <c r="D21" s="3" t="n">
        <v>9.0350250178699</v>
      </c>
      <c r="E21" s="3" t="n">
        <v>38.4824782190589</v>
      </c>
      <c r="F21" s="8" t="n">
        <v>1661109.79</v>
      </c>
      <c r="G21" s="3" t="n">
        <v>10.501794933453</v>
      </c>
      <c r="H21" s="3" t="n">
        <v>40.4163084090826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15512</v>
      </c>
      <c r="D22" s="3" t="n">
        <v>15.977570093458</v>
      </c>
      <c r="E22" s="3" t="n">
        <v>42.3869518265396</v>
      </c>
      <c r="F22" s="8" t="n">
        <v>1590970.03</v>
      </c>
      <c r="G22" s="3" t="n">
        <v>11.5802453322004</v>
      </c>
      <c r="H22" s="3" t="n">
        <v>44.3959007675932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16811</v>
      </c>
      <c r="D23" s="3" t="n">
        <v>16.4761310884778</v>
      </c>
      <c r="E23" s="3" t="n">
        <v>46.4277767580241</v>
      </c>
      <c r="F23" s="8" t="n">
        <v>1639199.01</v>
      </c>
      <c r="G23" s="3" t="n">
        <v>14.5418202836078</v>
      </c>
      <c r="H23" s="3" t="n">
        <v>48.5257618812352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18014</v>
      </c>
      <c r="D24" s="3" t="n">
        <v>15.7860907571667</v>
      </c>
      <c r="E24" s="3" t="n">
        <v>50.5940304099178</v>
      </c>
      <c r="F24" s="8" t="n">
        <v>1701239.28</v>
      </c>
      <c r="G24" s="3" t="n">
        <v>12.856274411563</v>
      </c>
      <c r="H24" s="3" t="n">
        <v>52.7952272031291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18580</v>
      </c>
      <c r="D25" s="3" t="n">
        <v>13.244346925093</v>
      </c>
      <c r="E25" s="3" t="n">
        <v>54.8727102032326</v>
      </c>
      <c r="F25" s="8" t="n">
        <v>1725934.43</v>
      </c>
      <c r="G25" s="3" t="n">
        <v>13.2195468208262</v>
      </c>
      <c r="H25" s="3" t="n">
        <v>57.1912721904513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21237</v>
      </c>
      <c r="D26" s="3" t="n">
        <v>12.890708058686</v>
      </c>
      <c r="E26" s="3" t="n">
        <v>59.248396340949</v>
      </c>
      <c r="F26" s="8" t="n">
        <v>1867077.27</v>
      </c>
      <c r="G26" s="3" t="n">
        <v>12.4624791725639</v>
      </c>
      <c r="H26" s="3" t="n">
        <v>61.6980987619898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20710.68</v>
      </c>
      <c r="D27" s="3" t="n">
        <v>12.7725564933297</v>
      </c>
      <c r="E27" s="3" t="n">
        <v>63.7027781674864</v>
      </c>
      <c r="F27" s="8" t="n">
        <v>1810993.26</v>
      </c>
      <c r="G27" s="3" t="n">
        <v>13.2247450844163</v>
      </c>
      <c r="H27" s="3" t="n">
        <v>66.2968552444931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20181</v>
      </c>
      <c r="D28" s="3" t="n">
        <v>18.0106426524765</v>
      </c>
      <c r="E28" s="3" t="n">
        <v>68.2143257433556</v>
      </c>
      <c r="F28" s="8" t="n">
        <v>1789266.14</v>
      </c>
      <c r="G28" s="3" t="n">
        <v>17.5452930266862</v>
      </c>
      <c r="H28" s="3" t="n">
        <v>70.9652708244605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55776.28</v>
      </c>
      <c r="D29" s="3" t="n">
        <v>251.081261408699</v>
      </c>
      <c r="E29" s="3" t="n">
        <v>72.7579723081182</v>
      </c>
      <c r="F29" s="8" t="n">
        <v>4938729.31</v>
      </c>
      <c r="G29" s="3" t="n">
        <v>236.230411539238</v>
      </c>
      <c r="H29" s="3" t="n">
        <v>75.6773891251855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62661</v>
      </c>
      <c r="D30" s="3" t="n">
        <v>293.648699585375</v>
      </c>
      <c r="E30" s="3" t="n">
        <v>77.305164734454</v>
      </c>
      <c r="F30" s="8" t="n">
        <v>5526120</v>
      </c>
      <c r="G30" s="3" t="n">
        <v>279.149562396738</v>
      </c>
      <c r="H30" s="3" t="n">
        <v>80.4035440492815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39542</v>
      </c>
      <c r="D31" s="3" t="n">
        <v>166.329898295952</v>
      </c>
      <c r="E31" s="3" t="n">
        <v>81.8397334567863</v>
      </c>
      <c r="F31" s="8" t="n">
        <v>4188778</v>
      </c>
      <c r="G31" s="3" t="n">
        <v>193.108441211272</v>
      </c>
      <c r="H31" s="3" t="n">
        <v>85.1252190148072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28889</v>
      </c>
      <c r="D32" s="3" t="n">
        <v>98.46798571036</v>
      </c>
      <c r="E32" s="3" t="n">
        <v>86.360532766125</v>
      </c>
      <c r="F32" s="8" t="n">
        <v>3237910</v>
      </c>
      <c r="G32" s="3" t="n">
        <v>106.600854914875</v>
      </c>
      <c r="H32" s="3" t="n">
        <v>89.8376992466509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24553</v>
      </c>
      <c r="D33" s="3" t="n">
        <v>60.9610593942572</v>
      </c>
      <c r="E33" s="3" t="n">
        <v>90.8722843260385</v>
      </c>
      <c r="F33" s="8" t="n">
        <v>2876215.6</v>
      </c>
      <c r="G33" s="3" t="n">
        <v>73.1502407194891</v>
      </c>
      <c r="H33" s="3" t="n">
        <v>94.5437688045759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22522.24</v>
      </c>
      <c r="D34" s="3" t="n">
        <v>45.1923671995874</v>
      </c>
      <c r="E34" s="3" t="n">
        <v>95.3805505954384</v>
      </c>
      <c r="F34" s="8" t="n">
        <v>2605806.66</v>
      </c>
      <c r="G34" s="3" t="n">
        <v>63.7872876838541</v>
      </c>
      <c r="H34" s="3" t="n">
        <v>99.2473758563778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28" colorId="64" zoomScale="110" zoomScaleNormal="110" zoomScalePageLayoutView="100" workbookViewId="0">
      <selection pane="topLeft" activeCell="F34" activeCellId="0" sqref="F3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117.399</v>
      </c>
      <c r="D2" s="3" t="n">
        <v>15.7</v>
      </c>
      <c r="E2" s="3" t="n">
        <v>5.20234639413085</v>
      </c>
      <c r="F2" s="8" t="n">
        <v>105.313</v>
      </c>
      <c r="G2" s="3" t="n">
        <v>3.3</v>
      </c>
      <c r="H2" s="3" t="n">
        <v>1.99812265576868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116.422</v>
      </c>
      <c r="D3" s="3" t="n">
        <v>13.1</v>
      </c>
      <c r="E3" s="3" t="n">
        <v>5.05329689332304</v>
      </c>
      <c r="F3" s="8" t="n">
        <v>104.06</v>
      </c>
      <c r="G3" s="3" t="n">
        <v>2.8</v>
      </c>
      <c r="H3" s="3" t="n">
        <v>1.84782838759454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123.3</v>
      </c>
      <c r="D4" s="3" t="n">
        <v>1.2</v>
      </c>
      <c r="E4" s="3" t="n">
        <v>4.86639843854285</v>
      </c>
      <c r="F4" s="8" t="n">
        <v>110.466</v>
      </c>
      <c r="G4" s="3" t="n">
        <v>-3.7</v>
      </c>
      <c r="H4" s="3" t="n">
        <v>1.68400496054006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116.188</v>
      </c>
      <c r="D5" s="3" t="n">
        <v>11.8</v>
      </c>
      <c r="E5" s="3" t="n">
        <v>4.6421229133199</v>
      </c>
      <c r="F5" s="8" t="n">
        <v>105.317</v>
      </c>
      <c r="G5" s="3" t="n">
        <v>11.1</v>
      </c>
      <c r="H5" s="3" t="n">
        <v>1.50646625256684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119.526</v>
      </c>
      <c r="D6" s="3" t="n">
        <v>7.9</v>
      </c>
      <c r="E6" s="3" t="n">
        <v>4.38068759018114</v>
      </c>
      <c r="F6" s="8" t="n">
        <v>112.755</v>
      </c>
      <c r="G6" s="3" t="n">
        <v>1.2</v>
      </c>
      <c r="H6" s="3" t="n">
        <v>1.31465225240309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117.364</v>
      </c>
      <c r="D7" s="3" t="n">
        <v>5.5</v>
      </c>
      <c r="E7" s="3" t="n">
        <v>4.0828068164512</v>
      </c>
      <c r="F7" s="8" t="n">
        <v>108.622</v>
      </c>
      <c r="G7" s="3" t="n">
        <v>-2.2</v>
      </c>
      <c r="H7" s="3" t="n">
        <v>1.10866916639839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113.516</v>
      </c>
      <c r="D8" s="3" t="n">
        <v>11.2</v>
      </c>
      <c r="E8" s="3" t="n">
        <v>3.74943933614984</v>
      </c>
      <c r="F8" s="8" t="n">
        <v>110.835</v>
      </c>
      <c r="G8" s="3" t="n">
        <v>3.6</v>
      </c>
      <c r="H8" s="3" t="n">
        <v>0.888615238940336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103.022</v>
      </c>
      <c r="D9" s="3" t="n">
        <v>4.1</v>
      </c>
      <c r="E9" s="3" t="n">
        <v>3.38164230949013</v>
      </c>
      <c r="F9" s="8" t="n">
        <v>86.762</v>
      </c>
      <c r="G9" s="3" t="n">
        <v>1</v>
      </c>
      <c r="H9" s="3" t="n">
        <v>0.654358945724415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114.912</v>
      </c>
      <c r="D10" s="3" t="n">
        <v>3.6</v>
      </c>
      <c r="E10" s="3" t="n">
        <v>2.98099029673124</v>
      </c>
      <c r="F10" s="8" t="n">
        <v>103.342</v>
      </c>
      <c r="G10" s="3" t="n">
        <v>-2.9</v>
      </c>
      <c r="H10" s="3" t="n">
        <v>0.405957053054519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122.11</v>
      </c>
      <c r="D11" s="3" t="n">
        <v>8.2</v>
      </c>
      <c r="E11" s="3" t="n">
        <v>2.54910774408304</v>
      </c>
      <c r="F11" s="8" t="n">
        <v>113.554</v>
      </c>
      <c r="G11" s="3" t="n">
        <v>3.7</v>
      </c>
      <c r="H11" s="3" t="n">
        <v>0.143490330085535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113.795</v>
      </c>
      <c r="D12" s="3" t="n">
        <v>-2</v>
      </c>
      <c r="E12" s="3" t="n">
        <v>2.0876620845404</v>
      </c>
      <c r="F12" s="8" t="n">
        <v>108.957</v>
      </c>
      <c r="G12" s="3" t="n">
        <v>-3.3</v>
      </c>
      <c r="H12" s="3" t="n">
        <v>-0.133190034378561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106.814</v>
      </c>
      <c r="D13" s="3" t="n">
        <v>7.9</v>
      </c>
      <c r="E13" s="3" t="n">
        <v>1.59871317417147</v>
      </c>
      <c r="F13" s="8" t="n">
        <v>92.975</v>
      </c>
      <c r="G13" s="3" t="n">
        <v>-4.2</v>
      </c>
      <c r="H13" s="3" t="n">
        <v>-0.423985871695599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117.237</v>
      </c>
      <c r="D14" s="3" t="n">
        <v>-0.1</v>
      </c>
      <c r="E14" s="3" t="n">
        <v>1.0840370036219</v>
      </c>
      <c r="F14" s="8" t="n">
        <v>107.589</v>
      </c>
      <c r="G14" s="3" t="n">
        <v>2.2</v>
      </c>
      <c r="H14" s="3" t="n">
        <v>-0.729018930582137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115.667</v>
      </c>
      <c r="D15" s="3" t="n">
        <v>-0.6</v>
      </c>
      <c r="E15" s="3" t="n">
        <v>0.545847152900224</v>
      </c>
      <c r="F15" s="8" t="n">
        <v>104.141</v>
      </c>
      <c r="G15" s="3" t="n">
        <v>0.1</v>
      </c>
      <c r="H15" s="3" t="n">
        <v>-1.04867318295809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121.816</v>
      </c>
      <c r="D16" s="3" t="n">
        <v>-1.2</v>
      </c>
      <c r="E16" s="3" t="n">
        <v>-0.0137250227769396</v>
      </c>
      <c r="F16" s="8" t="n">
        <v>110.276</v>
      </c>
      <c r="G16" s="3" t="n">
        <v>-0.2</v>
      </c>
      <c r="H16" s="3" t="n">
        <v>-1.38312919665096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115.917</v>
      </c>
      <c r="D17" s="3" t="n">
        <v>-0.2</v>
      </c>
      <c r="E17" s="3" t="n">
        <v>-0.59262774091192</v>
      </c>
      <c r="F17" s="8" t="n">
        <v>103.201</v>
      </c>
      <c r="G17" s="3" t="n">
        <v>-2</v>
      </c>
      <c r="H17" s="3" t="n">
        <v>-1.73248777051721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120.76</v>
      </c>
      <c r="D18" s="3" t="n">
        <v>1</v>
      </c>
      <c r="E18" s="3" t="n">
        <v>-1.1888915992138</v>
      </c>
      <c r="F18" s="8" t="n">
        <v>114.57</v>
      </c>
      <c r="G18" s="3" t="n">
        <v>1.6</v>
      </c>
      <c r="H18" s="3" t="n">
        <v>-2.09676754166357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114.836</v>
      </c>
      <c r="D19" s="3" t="n">
        <v>-2.2</v>
      </c>
      <c r="E19" s="3" t="n">
        <v>-1.80051992957632</v>
      </c>
      <c r="F19" s="8" t="n">
        <v>106.514</v>
      </c>
      <c r="G19" s="3" t="n">
        <v>-1.9</v>
      </c>
      <c r="H19" s="3" t="n">
        <v>-2.47600572443488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112.472</v>
      </c>
      <c r="D20" s="3" t="n">
        <v>-0.9</v>
      </c>
      <c r="E20" s="3" t="n">
        <v>-2.42536405753216</v>
      </c>
      <c r="F20" s="8" t="n">
        <v>114.698</v>
      </c>
      <c r="G20" s="3" t="n">
        <v>3.5</v>
      </c>
      <c r="H20" s="3" t="n">
        <v>-2.86998281320783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93.985</v>
      </c>
      <c r="D21" s="3" t="n">
        <v>-8.8</v>
      </c>
      <c r="E21" s="3" t="n">
        <v>-3.06130305028557</v>
      </c>
      <c r="F21" s="8" t="n">
        <v>85.929</v>
      </c>
      <c r="G21" s="3" t="n">
        <v>-1</v>
      </c>
      <c r="H21" s="3" t="n">
        <v>-3.27843930196159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111.844</v>
      </c>
      <c r="D22" s="3" t="n">
        <v>-2.7</v>
      </c>
      <c r="E22" s="3" t="n">
        <v>-3.70611004698124</v>
      </c>
      <c r="F22" s="8" t="n">
        <v>106.408</v>
      </c>
      <c r="G22" s="3" t="n">
        <v>3</v>
      </c>
      <c r="H22" s="3" t="n">
        <v>-3.70067332475774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121.601</v>
      </c>
      <c r="D23" s="3" t="n">
        <v>-0.4</v>
      </c>
      <c r="E23" s="3" t="n">
        <v>-4.35795670738536</v>
      </c>
      <c r="F23" s="8" t="n">
        <v>114.613</v>
      </c>
      <c r="G23" s="3" t="n">
        <v>0.9</v>
      </c>
      <c r="H23" s="3" t="n">
        <v>-4.13582479070633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113.409</v>
      </c>
      <c r="D24" s="3" t="n">
        <v>-0.3</v>
      </c>
      <c r="E24" s="3" t="n">
        <v>-5.01494482251087</v>
      </c>
      <c r="F24" s="8" t="n">
        <v>108.345</v>
      </c>
      <c r="G24" s="3" t="n">
        <v>-0.6</v>
      </c>
      <c r="H24" s="3" t="n">
        <v>-4.58256828438096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93.247</v>
      </c>
      <c r="D25" s="3" t="n">
        <v>-12.7</v>
      </c>
      <c r="E25" s="3" t="n">
        <v>-5.67490132526604</v>
      </c>
      <c r="F25" s="8" t="n">
        <v>95.063</v>
      </c>
      <c r="G25" s="3" t="n">
        <v>2.2</v>
      </c>
      <c r="H25" s="3" t="n">
        <v>-5.03922868030035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111.078</v>
      </c>
      <c r="D26" s="3" t="n">
        <v>-5.3</v>
      </c>
      <c r="E26" s="3" t="n">
        <v>-6.33532572183533</v>
      </c>
      <c r="F26" s="8" t="n">
        <v>102.997</v>
      </c>
      <c r="G26" s="3" t="n">
        <v>-4.3</v>
      </c>
      <c r="H26" s="3" t="n">
        <v>-5.50385428574121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104.832</v>
      </c>
      <c r="D27" s="3" t="n">
        <v>-9.4</v>
      </c>
      <c r="E27" s="3" t="n">
        <v>-6.99420537247784</v>
      </c>
      <c r="F27" s="8" t="n">
        <v>103.758</v>
      </c>
      <c r="G27" s="3" t="n">
        <v>-0.4</v>
      </c>
      <c r="H27" s="3" t="n">
        <v>-5.97399068376638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102.211</v>
      </c>
      <c r="D28" s="3" t="n">
        <v>-16.1</v>
      </c>
      <c r="E28" s="3" t="n">
        <v>-7.64945573983311</v>
      </c>
      <c r="F28" s="8" t="n">
        <v>96.976</v>
      </c>
      <c r="G28" s="3" t="n">
        <v>-12.1</v>
      </c>
      <c r="H28" s="3" t="n">
        <v>-6.44709985644659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74.115</v>
      </c>
      <c r="D29" s="3" t="n">
        <v>-36.1</v>
      </c>
      <c r="E29" s="3" t="n">
        <v>-8.29915935561203</v>
      </c>
      <c r="F29" s="8" t="n">
        <v>67.987</v>
      </c>
      <c r="G29" s="3" t="n">
        <v>-34.1</v>
      </c>
      <c r="H29" s="3" t="n">
        <v>-6.92025670316623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88.282</v>
      </c>
      <c r="D30" s="3" t="n">
        <v>-26.9</v>
      </c>
      <c r="E30" s="3" t="n">
        <v>-8.94198559487687</v>
      </c>
      <c r="F30" s="8" t="n">
        <v>82.448</v>
      </c>
      <c r="G30" s="3" t="n">
        <v>-28</v>
      </c>
      <c r="H30" s="3" t="n">
        <v>-7.39092868581966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104.727</v>
      </c>
      <c r="D31" s="3" t="n">
        <v>-8.8</v>
      </c>
      <c r="E31" s="3" t="n">
        <v>-9.57853444662357</v>
      </c>
      <c r="F31" s="8" t="n">
        <v>95.798</v>
      </c>
      <c r="G31" s="3" t="n">
        <v>-10.1</v>
      </c>
      <c r="H31" s="3" t="n">
        <v>-7.85847074847461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104.859</v>
      </c>
      <c r="D32" s="3" t="n">
        <v>-6.8</v>
      </c>
      <c r="E32" s="3" t="n">
        <v>-10.2106529841817</v>
      </c>
      <c r="F32" s="8" t="n">
        <v>107.492</v>
      </c>
      <c r="G32" s="3" t="n">
        <v>-6.3</v>
      </c>
      <c r="H32" s="3" t="n">
        <v>-8.32366902070676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90.264</v>
      </c>
      <c r="D33" s="3" t="n">
        <v>-4</v>
      </c>
      <c r="E33" s="3" t="n">
        <v>-10.8401342159889</v>
      </c>
      <c r="F33" s="8" t="n">
        <v>80.874</v>
      </c>
      <c r="G33" s="3" t="n">
        <v>-5.9</v>
      </c>
      <c r="H33" s="3" t="n">
        <v>-8.78746529384536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116.474</v>
      </c>
      <c r="D34" s="3" t="n">
        <v>4.1</v>
      </c>
      <c r="E34" s="3" t="n">
        <v>-11.4685342995807</v>
      </c>
      <c r="F34" s="8" t="n">
        <v>105.768</v>
      </c>
      <c r="G34" s="3" t="n">
        <v>-0.6</v>
      </c>
      <c r="H34" s="3" t="n">
        <v>-9.25066082664877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34" activeCellId="0" sqref="H3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36885.14</v>
      </c>
      <c r="D2" s="3" t="n">
        <v>-0.460871029514309</v>
      </c>
      <c r="E2" s="3" t="n">
        <v>1.73006158647883</v>
      </c>
      <c r="F2" s="8" t="n">
        <v>3026750.2</v>
      </c>
      <c r="G2" s="3" t="n">
        <v>1.8236766462812</v>
      </c>
      <c r="H2" s="3" t="n">
        <v>2.49093833535058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36202.62</v>
      </c>
      <c r="D3" s="3" t="n">
        <v>5.63483106069536</v>
      </c>
      <c r="E3" s="3" t="n">
        <v>1.51516849831857</v>
      </c>
      <c r="F3" s="8" t="n">
        <v>2985026.96</v>
      </c>
      <c r="G3" s="3" t="n">
        <v>7.17440724408289</v>
      </c>
      <c r="H3" s="3" t="n">
        <v>2.29553505465637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40738.41</v>
      </c>
      <c r="D4" s="3" t="n">
        <v>2.73232242867276</v>
      </c>
      <c r="E4" s="3" t="n">
        <v>1.28147621981547</v>
      </c>
      <c r="F4" s="8" t="n">
        <v>3202782.25</v>
      </c>
      <c r="G4" s="3" t="n">
        <v>1.19964489559374</v>
      </c>
      <c r="H4" s="3" t="n">
        <v>2.078584760035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37821.37</v>
      </c>
      <c r="D5" s="3" t="n">
        <v>1.38872320514012</v>
      </c>
      <c r="E5" s="3" t="n">
        <v>1.02772607640071</v>
      </c>
      <c r="F5" s="8" t="n">
        <v>2966529.61</v>
      </c>
      <c r="G5" s="3" t="n">
        <v>6.10335227486087</v>
      </c>
      <c r="H5" s="3" t="n">
        <v>1.83930615437584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40768.59</v>
      </c>
      <c r="D6" s="3" t="n">
        <v>6.07309643983272</v>
      </c>
      <c r="E6" s="3" t="n">
        <v>0.752760146714386</v>
      </c>
      <c r="F6" s="8" t="n">
        <v>3070004.49</v>
      </c>
      <c r="G6" s="3" t="n">
        <v>1.96156629143585</v>
      </c>
      <c r="H6" s="3" t="n">
        <v>1.57685690307765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38181.19</v>
      </c>
      <c r="D7" s="3" t="n">
        <v>1.97376380695884</v>
      </c>
      <c r="E7" s="3" t="n">
        <v>0.455445578641688</v>
      </c>
      <c r="F7" s="8" t="n">
        <v>2994611.08</v>
      </c>
      <c r="G7" s="3" t="n">
        <v>-2.95215087859785</v>
      </c>
      <c r="H7" s="3" t="n">
        <v>1.29069078585312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40366.81</v>
      </c>
      <c r="D8" s="3" t="n">
        <v>-0.317886858651606</v>
      </c>
      <c r="E8" s="3" t="n">
        <v>0.135018987865915</v>
      </c>
      <c r="F8" s="8" t="n">
        <v>3189052.01</v>
      </c>
      <c r="G8" s="3" t="n">
        <v>2.78316080628</v>
      </c>
      <c r="H8" s="3" t="n">
        <v>0.980288298344686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42590.17</v>
      </c>
      <c r="D9" s="3" t="n">
        <v>-3.16637196833401</v>
      </c>
      <c r="E9" s="3" t="n">
        <v>-0.209177571163771</v>
      </c>
      <c r="F9" s="8" t="n">
        <v>3080142.77</v>
      </c>
      <c r="G9" s="3" t="n">
        <v>2.22039622725054</v>
      </c>
      <c r="H9" s="3" t="n">
        <v>0.64483529441254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35592.45</v>
      </c>
      <c r="D10" s="3" t="n">
        <v>-0.972153361011374</v>
      </c>
      <c r="E10" s="3" t="n">
        <v>-0.577833495793108</v>
      </c>
      <c r="F10" s="8" t="n">
        <v>2856258.22</v>
      </c>
      <c r="G10" s="3" t="n">
        <v>-2.03726775936867</v>
      </c>
      <c r="H10" s="3" t="n">
        <v>0.283642827396578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39943.78</v>
      </c>
      <c r="D11" s="3" t="n">
        <v>7.50218334735071</v>
      </c>
      <c r="E11" s="3" t="n">
        <v>-0.971843544089858</v>
      </c>
      <c r="F11" s="8" t="n">
        <v>3182101.48</v>
      </c>
      <c r="G11" s="3" t="n">
        <v>6.15949613999605</v>
      </c>
      <c r="H11" s="3" t="n">
        <v>-0.103868635409627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37674.19</v>
      </c>
      <c r="D12" s="3" t="n">
        <v>-1.62690532610044</v>
      </c>
      <c r="E12" s="3" t="n">
        <v>-1.39212985744576</v>
      </c>
      <c r="F12" s="8" t="n">
        <v>3103524.21</v>
      </c>
      <c r="G12" s="3" t="n">
        <v>0.989358359070058</v>
      </c>
      <c r="H12" s="3" t="n">
        <v>-0.518439801058808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39270.75</v>
      </c>
      <c r="D13" s="3" t="n">
        <v>2.33441528998628</v>
      </c>
      <c r="E13" s="3" t="n">
        <v>-1.83902610316286</v>
      </c>
      <c r="F13" s="8" t="n">
        <v>3129967.36</v>
      </c>
      <c r="G13" s="3" t="n">
        <v>0.515640335719581</v>
      </c>
      <c r="H13" s="3" t="n">
        <v>-0.960376420716516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37304.26</v>
      </c>
      <c r="D14" s="3" t="n">
        <v>1.13628415128695</v>
      </c>
      <c r="E14" s="3" t="n">
        <v>-2.3128822523952</v>
      </c>
      <c r="F14" s="8" t="n">
        <v>3216450.47</v>
      </c>
      <c r="G14" s="3" t="n">
        <v>6.26745708978553</v>
      </c>
      <c r="H14" s="3" t="n">
        <v>-1.42987953734274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35923.12</v>
      </c>
      <c r="D15" s="3" t="n">
        <v>-0.772043570327252</v>
      </c>
      <c r="E15" s="3" t="n">
        <v>-2.81375845397787</v>
      </c>
      <c r="F15" s="8" t="n">
        <v>2888732.57</v>
      </c>
      <c r="G15" s="3" t="n">
        <v>-3.22591357767832</v>
      </c>
      <c r="H15" s="3" t="n">
        <v>-1.92704769273382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39048.41</v>
      </c>
      <c r="D16" s="3" t="n">
        <v>-4.14841914546986</v>
      </c>
      <c r="E16" s="3" t="n">
        <v>-3.34147533130122</v>
      </c>
      <c r="F16" s="8" t="n">
        <v>3031175.34</v>
      </c>
      <c r="G16" s="3" t="n">
        <v>-5.35805735778636</v>
      </c>
      <c r="H16" s="3" t="n">
        <v>-2.45144489142033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40292.74</v>
      </c>
      <c r="D17" s="3" t="n">
        <v>6.53432173398267</v>
      </c>
      <c r="E17" s="3" t="n">
        <v>-3.89571172199983</v>
      </c>
      <c r="F17" s="8" t="n">
        <v>3027982.71</v>
      </c>
      <c r="G17" s="3" t="n">
        <v>2.07154851220248</v>
      </c>
      <c r="H17" s="3" t="n">
        <v>-3.00272533695263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39668.98</v>
      </c>
      <c r="D18" s="3" t="n">
        <v>-2.69719899559931</v>
      </c>
      <c r="E18" s="3" t="n">
        <v>-4.47620250147313</v>
      </c>
      <c r="F18" s="8" t="n">
        <v>3084980.42</v>
      </c>
      <c r="G18" s="3" t="n">
        <v>0.487814595997649</v>
      </c>
      <c r="H18" s="3" t="n">
        <v>-3.58074508096903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36536.84</v>
      </c>
      <c r="D19" s="3" t="n">
        <v>-4.30670180787974</v>
      </c>
      <c r="E19" s="3" t="n">
        <v>-5.08195823724167</v>
      </c>
      <c r="F19" s="8" t="n">
        <v>2927875.76</v>
      </c>
      <c r="G19" s="3" t="n">
        <v>-2.22851376079188</v>
      </c>
      <c r="H19" s="3" t="n">
        <v>-4.1850077949794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41424.16</v>
      </c>
      <c r="D20" s="3" t="n">
        <v>2.61935486108515</v>
      </c>
      <c r="E20" s="3" t="n">
        <v>-5.71186595491586</v>
      </c>
      <c r="F20" s="8" t="n">
        <v>3257212.64</v>
      </c>
      <c r="G20" s="3" t="n">
        <v>2.13733202802171</v>
      </c>
      <c r="H20" s="3" t="n">
        <v>-4.81473461162719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43151.13</v>
      </c>
      <c r="D21" s="3" t="n">
        <v>1.317111436747</v>
      </c>
      <c r="E21" s="3" t="n">
        <v>-6.36475884285409</v>
      </c>
      <c r="F21" s="8" t="n">
        <v>2974064.03</v>
      </c>
      <c r="G21" s="3" t="n">
        <v>-3.44395529431898</v>
      </c>
      <c r="H21" s="3" t="n">
        <v>-5.46901079591455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35161.68</v>
      </c>
      <c r="D22" s="3" t="n">
        <v>-1.21028476544887</v>
      </c>
      <c r="E22" s="3" t="n">
        <v>-7.03889153241362</v>
      </c>
      <c r="F22" s="8" t="n">
        <v>2884053.44</v>
      </c>
      <c r="G22" s="3" t="n">
        <v>0.973134004669984</v>
      </c>
      <c r="H22" s="3" t="n">
        <v>-6.14643883043813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38131.99</v>
      </c>
      <c r="D23" s="3" t="n">
        <v>-4.53585013736807</v>
      </c>
      <c r="E23" s="3" t="n">
        <v>-7.73198519173785</v>
      </c>
      <c r="F23" s="8" t="n">
        <v>3200658.55</v>
      </c>
      <c r="G23" s="3" t="n">
        <v>0.583170276517953</v>
      </c>
      <c r="H23" s="3" t="n">
        <v>-6.84548056894028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35127.43</v>
      </c>
      <c r="D24" s="3" t="n">
        <v>-6.75995953728537</v>
      </c>
      <c r="E24" s="3" t="n">
        <v>-8.44135622461137</v>
      </c>
      <c r="F24" s="8" t="n">
        <v>3063297.4</v>
      </c>
      <c r="G24" s="3" t="n">
        <v>-1.29616549696578</v>
      </c>
      <c r="H24" s="3" t="n">
        <v>-7.56410345038315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36845.19</v>
      </c>
      <c r="D25" s="3" t="n">
        <v>-6.17650541433509</v>
      </c>
      <c r="E25" s="3" t="n">
        <v>-9.16409908099555</v>
      </c>
      <c r="F25" s="8" t="n">
        <v>3065346.12</v>
      </c>
      <c r="G25" s="3" t="n">
        <v>-2.0645978876917</v>
      </c>
      <c r="H25" s="3" t="n">
        <v>-8.29975903519794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35276.32</v>
      </c>
      <c r="D26" s="3" t="n">
        <v>-5.43621559575234</v>
      </c>
      <c r="E26" s="3" t="n">
        <v>-9.89719144719293</v>
      </c>
      <c r="F26" s="8" t="n">
        <v>3031547.03</v>
      </c>
      <c r="G26" s="3" t="n">
        <v>-5.74867984831735</v>
      </c>
      <c r="H26" s="3" t="n">
        <v>-9.04946361034689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35327.19</v>
      </c>
      <c r="D27" s="3" t="n">
        <v>-1.65890379232093</v>
      </c>
      <c r="E27" s="3" t="n">
        <v>-10.6374035377236</v>
      </c>
      <c r="F27" s="8" t="n">
        <v>2857898.39</v>
      </c>
      <c r="G27" s="3" t="n">
        <v>-1.06739475714082</v>
      </c>
      <c r="H27" s="3" t="n">
        <v>-9.80980046549028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31302.71</v>
      </c>
      <c r="D28" s="3" t="n">
        <v>-19.8361469775594</v>
      </c>
      <c r="E28" s="3" t="n">
        <v>-11.381195777118</v>
      </c>
      <c r="F28" s="8" t="n">
        <v>2469806.39</v>
      </c>
      <c r="G28" s="3" t="n">
        <v>-18.5198441869086</v>
      </c>
      <c r="H28" s="3" t="n">
        <v>-10.5771236691939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18255.81</v>
      </c>
      <c r="D29" s="3" t="n">
        <v>-54.6920611504703</v>
      </c>
      <c r="E29" s="3" t="n">
        <v>-12.1244050829799</v>
      </c>
      <c r="F29" s="8" t="n">
        <v>1600053.81</v>
      </c>
      <c r="G29" s="3" t="n">
        <v>-47.1577626676739</v>
      </c>
      <c r="H29" s="3" t="n">
        <v>-11.3471801785158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23775.32</v>
      </c>
      <c r="D30" s="3" t="n">
        <v>-40.0657138146733</v>
      </c>
      <c r="E30" s="3" t="n">
        <v>-12.8634555223017</v>
      </c>
      <c r="F30" s="8" t="n">
        <v>1980213.42</v>
      </c>
      <c r="G30" s="3" t="n">
        <v>-35.8111511125896</v>
      </c>
      <c r="H30" s="3" t="n">
        <v>-12.1162685283281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29361.61</v>
      </c>
      <c r="D31" s="3" t="n">
        <v>-19.6383431079425</v>
      </c>
      <c r="E31" s="3" t="n">
        <v>-13.597727249303</v>
      </c>
      <c r="F31" s="8" t="n">
        <v>2416774.59</v>
      </c>
      <c r="G31" s="3" t="n">
        <v>-17.4563817557615</v>
      </c>
      <c r="H31" s="3" t="n">
        <v>-12.8831740995088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38962.83</v>
      </c>
      <c r="D32" s="3" t="n">
        <v>-5.94177407580506</v>
      </c>
      <c r="E32" s="3" t="n">
        <v>-14.3284894639181</v>
      </c>
      <c r="F32" s="8" t="n">
        <v>2912647.42</v>
      </c>
      <c r="G32" s="3" t="n">
        <v>-10.578530114018</v>
      </c>
      <c r="H32" s="3" t="n">
        <v>-13.6483277508933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39087.78</v>
      </c>
      <c r="D33" s="3" t="n">
        <v>-9.41655525591098</v>
      </c>
      <c r="E33" s="3" t="n">
        <v>-15.0574308532936</v>
      </c>
      <c r="F33" s="8" t="n">
        <v>2574141.83</v>
      </c>
      <c r="G33" s="3" t="n">
        <v>-13.446993607599</v>
      </c>
      <c r="H33" s="3" t="n">
        <v>-14.412477925182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33229.14</v>
      </c>
      <c r="D34" s="3" t="n">
        <v>-5.49615376739674</v>
      </c>
      <c r="E34" s="3" t="n">
        <v>-15.7856576937853</v>
      </c>
      <c r="F34" s="8" t="n">
        <v>2640816.21</v>
      </c>
      <c r="G34" s="3" t="n">
        <v>-8.43386695358874</v>
      </c>
      <c r="H34" s="3" t="n">
        <v>-15.1761598846838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J33" activeCellId="0" sqref="J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17334</v>
      </c>
      <c r="D2" s="3" t="n">
        <v>7.2648514851485</v>
      </c>
      <c r="E2" s="3" t="n">
        <v>1749911</v>
      </c>
      <c r="F2" s="3" t="n">
        <v>7.12044378278052</v>
      </c>
      <c r="G2" s="3" t="n">
        <v>5.88027730159722</v>
      </c>
      <c r="H2" s="3" t="n">
        <v>6.1192025644087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15290</v>
      </c>
      <c r="D3" s="3" t="n">
        <v>4.51842231184634</v>
      </c>
      <c r="E3" s="3" t="n">
        <v>1546402</v>
      </c>
      <c r="F3" s="3" t="n">
        <v>6.46280140554949</v>
      </c>
      <c r="G3" s="3" t="n">
        <v>5.34790653577859</v>
      </c>
      <c r="H3" s="3" t="n">
        <v>5.68652587080959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19280</v>
      </c>
      <c r="D4" s="3" t="n">
        <v>2.21609585409819</v>
      </c>
      <c r="E4" s="3" t="n">
        <v>1646846</v>
      </c>
      <c r="F4" s="3" t="n">
        <v>-4.95892999256106</v>
      </c>
      <c r="G4" s="3" t="n">
        <v>4.79811016883884</v>
      </c>
      <c r="H4" s="3" t="n">
        <v>5.22585685049186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21526</v>
      </c>
      <c r="D5" s="3" t="n">
        <v>-3.10586964350018</v>
      </c>
      <c r="E5" s="3" t="n">
        <v>1772557</v>
      </c>
      <c r="F5" s="3" t="n">
        <v>10.4757565709926</v>
      </c>
      <c r="G5" s="3" t="n">
        <v>4.2306608938867</v>
      </c>
      <c r="H5" s="3" t="n">
        <v>4.73553362550489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25273</v>
      </c>
      <c r="D6" s="3" t="n">
        <v>-0.0514118484536863</v>
      </c>
      <c r="E6" s="3" t="n">
        <v>2058400</v>
      </c>
      <c r="F6" s="3" t="n">
        <v>1.52058943493416</v>
      </c>
      <c r="G6" s="3" t="n">
        <v>3.64515209748126</v>
      </c>
      <c r="H6" s="3" t="n">
        <v>4.21318704103391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27523</v>
      </c>
      <c r="D7" s="3" t="n">
        <v>-2.58724428399518</v>
      </c>
      <c r="E7" s="3" t="n">
        <v>2055762</v>
      </c>
      <c r="F7" s="3" t="n">
        <v>-1.6155863547609</v>
      </c>
      <c r="G7" s="3" t="n">
        <v>3.04066768489429</v>
      </c>
      <c r="H7" s="3" t="n">
        <v>3.65684656885763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28133</v>
      </c>
      <c r="D8" s="3" t="n">
        <v>5.84273890142966</v>
      </c>
      <c r="E8" s="3" t="n">
        <v>2086655</v>
      </c>
      <c r="F8" s="3" t="n">
        <v>8.19313515904221</v>
      </c>
      <c r="G8" s="3" t="n">
        <v>2.41603485556799</v>
      </c>
      <c r="H8" s="3" t="n">
        <v>3.06435469480987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21237</v>
      </c>
      <c r="D9" s="3" t="n">
        <v>-5.88104945931572</v>
      </c>
      <c r="E9" s="3" t="n">
        <v>1602495</v>
      </c>
      <c r="F9" s="3" t="n">
        <v>4.30193959906275</v>
      </c>
      <c r="G9" s="3" t="n">
        <v>1.76968998172449</v>
      </c>
      <c r="H9" s="3" t="n">
        <v>2.43318776354919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20858</v>
      </c>
      <c r="D10" s="3" t="n">
        <v>-3.83586906408483</v>
      </c>
      <c r="E10" s="3" t="n">
        <v>1952397</v>
      </c>
      <c r="F10" s="3" t="n">
        <v>-2.05040268062432</v>
      </c>
      <c r="G10" s="3" t="n">
        <v>1.10030740114467</v>
      </c>
      <c r="H10" s="3" t="n">
        <v>1.76117828504419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25290</v>
      </c>
      <c r="D11" s="3" t="n">
        <v>4.11263430900333</v>
      </c>
      <c r="E11" s="3" t="n">
        <v>2243453</v>
      </c>
      <c r="F11" s="3" t="n">
        <v>10.3961550725722</v>
      </c>
      <c r="G11" s="3" t="n">
        <v>0.406030150259325</v>
      </c>
      <c r="H11" s="3" t="n">
        <v>1.04628854369648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18674</v>
      </c>
      <c r="D12" s="3" t="n">
        <v>-1.58111099399177</v>
      </c>
      <c r="E12" s="3" t="n">
        <v>1867172</v>
      </c>
      <c r="F12" s="3" t="n">
        <v>2.68558283136422</v>
      </c>
      <c r="G12" s="3" t="n">
        <v>-0.315341524533045</v>
      </c>
      <c r="H12" s="3" t="n">
        <v>0.286216130785051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17426</v>
      </c>
      <c r="D13" s="3" t="n">
        <v>0.0976506404733124</v>
      </c>
      <c r="E13" s="3" t="n">
        <v>1709631</v>
      </c>
      <c r="F13" s="3" t="n">
        <v>3.48755702123951</v>
      </c>
      <c r="G13" s="3" t="n">
        <v>-1.06574997376737</v>
      </c>
      <c r="H13" s="3" t="n">
        <v>-0.520692066124376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17604</v>
      </c>
      <c r="D14" s="3" t="n">
        <v>1.55763239875388</v>
      </c>
      <c r="E14" s="3" t="n">
        <v>1858077</v>
      </c>
      <c r="F14" s="3" t="n">
        <v>6.18122864534254</v>
      </c>
      <c r="G14" s="3" t="n">
        <v>-1.84722544863617</v>
      </c>
      <c r="H14" s="3" t="n">
        <v>-1.37592253677854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15106</v>
      </c>
      <c r="D15" s="3" t="n">
        <v>-1.20340091563114</v>
      </c>
      <c r="E15" s="3" t="n">
        <v>1571017</v>
      </c>
      <c r="F15" s="3" t="n">
        <v>1.5917594519407</v>
      </c>
      <c r="G15" s="3" t="n">
        <v>-2.66171740862266</v>
      </c>
      <c r="H15" s="3" t="n">
        <v>-2.28068342029311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19648</v>
      </c>
      <c r="D16" s="3" t="n">
        <v>1.90871369294605</v>
      </c>
      <c r="E16" s="3" t="n">
        <v>1709848</v>
      </c>
      <c r="F16" s="3" t="n">
        <v>3.82561575277833</v>
      </c>
      <c r="G16" s="3" t="n">
        <v>-3.51093886474841</v>
      </c>
      <c r="H16" s="3" t="n">
        <v>-3.23565805361833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24408</v>
      </c>
      <c r="D17" s="3" t="n">
        <v>13.3884604664127</v>
      </c>
      <c r="E17" s="3" t="n">
        <v>1765185</v>
      </c>
      <c r="F17" s="3" t="n">
        <v>-0.41589635763476</v>
      </c>
      <c r="G17" s="3" t="n">
        <v>-4.39650155605634</v>
      </c>
      <c r="H17" s="3" t="n">
        <v>-4.24126085406054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25470</v>
      </c>
      <c r="D18" s="3" t="n">
        <v>0.779487991136785</v>
      </c>
      <c r="E18" s="3" t="n">
        <v>2075741</v>
      </c>
      <c r="F18" s="3" t="n">
        <v>0.842450446949083</v>
      </c>
      <c r="G18" s="3" t="n">
        <v>-5.31964085682837</v>
      </c>
      <c r="H18" s="3" t="n">
        <v>-5.29741587268954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25396</v>
      </c>
      <c r="D19" s="3" t="n">
        <v>-7.72808196780874</v>
      </c>
      <c r="E19" s="3" t="n">
        <v>2009011</v>
      </c>
      <c r="F19" s="3" t="n">
        <v>-2.27414457510159</v>
      </c>
      <c r="G19" s="3" t="n">
        <v>-6.28035707453936</v>
      </c>
      <c r="H19" s="3" t="n">
        <v>-6.40378151026284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28997</v>
      </c>
      <c r="D20" s="3" t="n">
        <v>3.07112643514733</v>
      </c>
      <c r="E20" s="3" t="n">
        <v>2179527</v>
      </c>
      <c r="F20" s="3" t="n">
        <v>4.45075970872042</v>
      </c>
      <c r="G20" s="3" t="n">
        <v>-7.27822696604968</v>
      </c>
      <c r="H20" s="3" t="n">
        <v>-7.55958978793245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20619</v>
      </c>
      <c r="D21" s="3" t="n">
        <v>-2.91001553891793</v>
      </c>
      <c r="E21" s="3" t="n">
        <v>1519922</v>
      </c>
      <c r="F21" s="3" t="n">
        <v>-5.15277738776097</v>
      </c>
      <c r="G21" s="3" t="n">
        <v>-8.31292782467066</v>
      </c>
      <c r="H21" s="3" t="n">
        <v>-8.76378594650766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21982</v>
      </c>
      <c r="D22" s="3" t="n">
        <v>5.38881963754914</v>
      </c>
      <c r="E22" s="3" t="n">
        <v>2094635</v>
      </c>
      <c r="F22" s="3" t="n">
        <v>7.28530109398857</v>
      </c>
      <c r="G22" s="3" t="n">
        <v>-9.3834182386163</v>
      </c>
      <c r="H22" s="3" t="n">
        <v>-10.0144811747494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24667</v>
      </c>
      <c r="D23" s="3" t="n">
        <v>-2.4634242783709</v>
      </c>
      <c r="E23" s="3" t="n">
        <v>2224757</v>
      </c>
      <c r="F23" s="3" t="n">
        <v>-0.833358220564462</v>
      </c>
      <c r="G23" s="3" t="n">
        <v>-10.4882815938586</v>
      </c>
      <c r="H23" s="3" t="n">
        <v>-11.3095358969352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18437</v>
      </c>
      <c r="D24" s="3" t="n">
        <v>-1.26914426475313</v>
      </c>
      <c r="E24" s="3" t="n">
        <v>1764169</v>
      </c>
      <c r="F24" s="3" t="n">
        <v>-5.51652445516535</v>
      </c>
      <c r="G24" s="3" t="n">
        <v>-11.6250754265168</v>
      </c>
      <c r="H24" s="3" t="n">
        <v>-12.6456091635742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18675</v>
      </c>
      <c r="D25" s="3" t="n">
        <v>7.16745093538391</v>
      </c>
      <c r="E25" s="3" t="n">
        <v>1740332</v>
      </c>
      <c r="F25" s="3" t="n">
        <v>1.79576762470965</v>
      </c>
      <c r="G25" s="3" t="n">
        <v>-12.7907999909526</v>
      </c>
      <c r="H25" s="3" t="n">
        <v>-14.0186325128367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17838</v>
      </c>
      <c r="D26" s="3" t="n">
        <v>1.32924335378324</v>
      </c>
      <c r="E26" s="3" t="n">
        <v>1764837</v>
      </c>
      <c r="F26" s="3" t="n">
        <v>-5.01809128469918</v>
      </c>
      <c r="G26" s="3" t="n">
        <v>-13.981736379641</v>
      </c>
      <c r="H26" s="3" t="n">
        <v>-15.4240424075661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16564</v>
      </c>
      <c r="D27" s="3" t="n">
        <v>9.65179398914338</v>
      </c>
      <c r="E27" s="3" t="n">
        <v>1594763</v>
      </c>
      <c r="F27" s="3" t="n">
        <v>1.5115049678011</v>
      </c>
      <c r="G27" s="3" t="n">
        <v>-15.1927796954095</v>
      </c>
      <c r="H27" s="3" t="n">
        <v>-16.856177088374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13645</v>
      </c>
      <c r="D28" s="3" t="n">
        <v>-30.5527280130293</v>
      </c>
      <c r="E28" s="3" t="n">
        <v>1256510</v>
      </c>
      <c r="F28" s="3" t="n">
        <v>-26.5133508943485</v>
      </c>
      <c r="G28" s="3" t="n">
        <v>-16.4177617786042</v>
      </c>
      <c r="H28" s="3" t="n">
        <v>-18.3086521603773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6404</v>
      </c>
      <c r="D29" s="3" t="n">
        <v>-73.7627007538512</v>
      </c>
      <c r="E29" s="3" t="n">
        <v>673149</v>
      </c>
      <c r="F29" s="3" t="n">
        <v>-61.8652435863663</v>
      </c>
      <c r="G29" s="3" t="n">
        <v>-17.6487891519542</v>
      </c>
      <c r="H29" s="3" t="n">
        <v>-19.773807695217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10276</v>
      </c>
      <c r="D30" s="3" t="n">
        <v>-59.6544954848842</v>
      </c>
      <c r="E30" s="3" t="n">
        <v>850617</v>
      </c>
      <c r="F30" s="3" t="n">
        <v>-59.0210435695012</v>
      </c>
      <c r="G30" s="3" t="n">
        <v>-18.8789499330658</v>
      </c>
      <c r="H30" s="3" t="n">
        <v>-21.2445535352791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14366</v>
      </c>
      <c r="D31" s="3" t="n">
        <v>-43.4320365411876</v>
      </c>
      <c r="E31" s="3" t="n">
        <v>1159602</v>
      </c>
      <c r="F31" s="3" t="n">
        <v>-42.2799576508043</v>
      </c>
      <c r="G31" s="3" t="n">
        <v>-20.1052290389623</v>
      </c>
      <c r="H31" s="3" t="n">
        <v>-22.7167225393315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22497</v>
      </c>
      <c r="D32" s="3" t="n">
        <v>-22.4161120115874</v>
      </c>
      <c r="E32" s="3" t="n">
        <v>1536122</v>
      </c>
      <c r="F32" s="3" t="n">
        <v>-29.5203959391189</v>
      </c>
      <c r="G32" s="3" t="n">
        <v>-21.3274430217748</v>
      </c>
      <c r="H32" s="3" t="n">
        <v>-24.188770933505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17272</v>
      </c>
      <c r="D33" s="3" t="n">
        <v>-16.2326009990785</v>
      </c>
      <c r="E33" s="3" t="n">
        <v>1118663</v>
      </c>
      <c r="F33" s="3" t="n">
        <v>-26.3999731565172</v>
      </c>
      <c r="G33" s="3" t="n">
        <v>-22.5470283508218</v>
      </c>
      <c r="H33" s="3" t="n">
        <v>-25.6605135019247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20020</v>
      </c>
      <c r="D34" s="3" t="n">
        <v>-8.9254844873078</v>
      </c>
      <c r="E34" s="3" t="n">
        <v>1632484</v>
      </c>
      <c r="F34" s="3" t="n">
        <v>-22.0635576126628</v>
      </c>
      <c r="G34" s="3" t="n">
        <v>-23.7654970974353</v>
      </c>
      <c r="H34" s="3" t="n">
        <v>-27.132135280452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18657</v>
      </c>
      <c r="D35" s="3" t="n">
        <v>-24.3645356143836</v>
      </c>
      <c r="E35" s="3" t="n">
        <v>1551357</v>
      </c>
      <c r="F35" s="3" t="n">
        <v>-30.2684742648298</v>
      </c>
      <c r="G35" s="3" t="n">
        <v>-24.9839228310476</v>
      </c>
      <c r="H35" s="3" t="n">
        <v>-28.6038726563132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5" activeCellId="0" sqref="A3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27.85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7736</v>
      </c>
      <c r="D2" s="3" t="n">
        <v>6.73289183222958</v>
      </c>
      <c r="E2" s="3" t="n">
        <v>4.58349396855785</v>
      </c>
      <c r="F2" s="8" t="n">
        <v>1896327</v>
      </c>
      <c r="G2" s="3" t="n">
        <v>15.2412477940211</v>
      </c>
      <c r="H2" s="3" t="n">
        <v>7.87713110318852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7459</v>
      </c>
      <c r="D3" s="3" t="n">
        <v>2.62795817281232</v>
      </c>
      <c r="E3" s="3" t="n">
        <v>4.02591358246617</v>
      </c>
      <c r="F3" s="8" t="n">
        <v>1709397</v>
      </c>
      <c r="G3" s="3" t="n">
        <v>15.7016497700718</v>
      </c>
      <c r="H3" s="3" t="n">
        <v>7.5249257335944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10361</v>
      </c>
      <c r="D4" s="3" t="n">
        <v>-22.9608149304781</v>
      </c>
      <c r="E4" s="3" t="n">
        <v>3.41841950790475</v>
      </c>
      <c r="F4" s="8" t="n">
        <v>2223150</v>
      </c>
      <c r="G4" s="3" t="n">
        <v>23.5646238842139</v>
      </c>
      <c r="H4" s="3" t="n">
        <v>7.09588058940057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18760</v>
      </c>
      <c r="D5" s="3" t="n">
        <v>-9.284332688588</v>
      </c>
      <c r="E5" s="3" t="n">
        <v>2.75657217785898</v>
      </c>
      <c r="F5" s="8" t="n">
        <v>2878910</v>
      </c>
      <c r="G5" s="3" t="n">
        <v>5.66594935877225</v>
      </c>
      <c r="H5" s="3" t="n">
        <v>6.58573487440434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28310</v>
      </c>
      <c r="D6" s="3" t="n">
        <v>10.9891402360137</v>
      </c>
      <c r="E6" s="3" t="n">
        <v>2.03410013403377</v>
      </c>
      <c r="F6" s="8" t="n">
        <v>2765961</v>
      </c>
      <c r="G6" s="3" t="n">
        <v>3.1514210371451</v>
      </c>
      <c r="H6" s="3" t="n">
        <v>5.99137145513181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26924</v>
      </c>
      <c r="D7" s="3" t="n">
        <v>11.214837457144</v>
      </c>
      <c r="E7" s="3" t="n">
        <v>1.243895744185</v>
      </c>
      <c r="F7" s="8" t="n">
        <v>3070966</v>
      </c>
      <c r="G7" s="3" t="n">
        <v>7.7881768644209</v>
      </c>
      <c r="H7" s="3" t="n">
        <v>5.30960932411496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37742</v>
      </c>
      <c r="D8" s="3" t="n">
        <v>18.9436198039772</v>
      </c>
      <c r="E8" s="3" t="n">
        <v>0.379473253853407</v>
      </c>
      <c r="F8" s="8" t="n">
        <v>4488459</v>
      </c>
      <c r="G8" s="3" t="n">
        <v>1.98127444471559</v>
      </c>
      <c r="H8" s="3" t="n">
        <v>4.53707025510674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40868</v>
      </c>
      <c r="D9" s="3" t="n">
        <v>15.7668120786358</v>
      </c>
      <c r="E9" s="3" t="n">
        <v>-0.564960664912445</v>
      </c>
      <c r="F9" s="8" t="n">
        <v>5573125</v>
      </c>
      <c r="G9" s="3" t="n">
        <v>5.05556057185286</v>
      </c>
      <c r="H9" s="3" t="n">
        <v>3.67054814460595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32024</v>
      </c>
      <c r="D10" s="3" t="n">
        <v>5.33864017630998</v>
      </c>
      <c r="E10" s="3" t="n">
        <v>-1.59391016322022</v>
      </c>
      <c r="F10" s="8" t="n">
        <v>4037220</v>
      </c>
      <c r="G10" s="3" t="n">
        <v>7.1711568412326</v>
      </c>
      <c r="H10" s="3" t="n">
        <v>2.70665940329121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26705</v>
      </c>
      <c r="D11" s="3" t="n">
        <v>26.2767164743711</v>
      </c>
      <c r="E11" s="3" t="n">
        <v>-2.71074524129261</v>
      </c>
      <c r="F11" s="8" t="n">
        <v>3214108</v>
      </c>
      <c r="G11" s="3" t="n">
        <v>6.16141608096534</v>
      </c>
      <c r="H11" s="3" t="n">
        <v>1.64211662325972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7065</v>
      </c>
      <c r="D12" s="3" t="n">
        <v>-38.2376081825334</v>
      </c>
      <c r="E12" s="3" t="n">
        <v>-3.91835447224541</v>
      </c>
      <c r="F12" s="8" t="n">
        <v>2257919</v>
      </c>
      <c r="G12" s="3" t="n">
        <v>5.25398445839802</v>
      </c>
      <c r="H12" s="3" t="n">
        <v>0.473942431152976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8668</v>
      </c>
      <c r="D13" s="3" t="n">
        <v>48.6282578875171</v>
      </c>
      <c r="E13" s="3" t="n">
        <v>-5.2176134110197</v>
      </c>
      <c r="F13" s="8" t="n">
        <v>2248326</v>
      </c>
      <c r="G13" s="3" t="n">
        <v>-0.0568544255547088</v>
      </c>
      <c r="H13" s="3" t="n">
        <v>-0.800526706147413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8098</v>
      </c>
      <c r="D14" s="3" t="n">
        <v>4.6794208893485</v>
      </c>
      <c r="E14" s="3" t="n">
        <v>-6.61178089406423</v>
      </c>
      <c r="F14" s="8" t="n">
        <v>2007299</v>
      </c>
      <c r="G14" s="3" t="n">
        <v>5.8519443112923</v>
      </c>
      <c r="H14" s="3" t="n">
        <v>-2.18362237439683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4509</v>
      </c>
      <c r="D15" s="3" t="n">
        <v>-39.5495374715109</v>
      </c>
      <c r="E15" s="3" t="n">
        <v>-8.10037646120978</v>
      </c>
      <c r="F15" s="8" t="n">
        <v>1753407</v>
      </c>
      <c r="G15" s="3" t="n">
        <v>2.57459209300122</v>
      </c>
      <c r="H15" s="3" t="n">
        <v>-3.67762451544229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8864</v>
      </c>
      <c r="D16" s="3" t="n">
        <v>-14.4484123154136</v>
      </c>
      <c r="E16" s="3" t="n">
        <v>-9.6821355410522</v>
      </c>
      <c r="F16" s="8" t="n">
        <v>2327207</v>
      </c>
      <c r="G16" s="3" t="n">
        <v>4.68061084497222</v>
      </c>
      <c r="H16" s="3" t="n">
        <v>-5.28425504566651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21011</v>
      </c>
      <c r="D17" s="3" t="n">
        <v>11.998933901919</v>
      </c>
      <c r="E17" s="3" t="n">
        <v>-11.3579775317019</v>
      </c>
      <c r="F17" s="8" t="n">
        <v>3110456</v>
      </c>
      <c r="G17" s="3" t="n">
        <v>8.04283565655057</v>
      </c>
      <c r="H17" s="3" t="n">
        <v>-7.00480169974331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21374</v>
      </c>
      <c r="D18" s="3" t="n">
        <v>-24.5001766160367</v>
      </c>
      <c r="E18" s="3" t="n">
        <v>-13.129152822712</v>
      </c>
      <c r="F18" s="8" t="n">
        <v>2869158</v>
      </c>
      <c r="G18" s="3" t="n">
        <v>3.73096366868513</v>
      </c>
      <c r="H18" s="3" t="n">
        <v>-8.83986020777075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20975</v>
      </c>
      <c r="D19" s="3" t="n">
        <v>-22.0955281533205</v>
      </c>
      <c r="E19" s="3" t="n">
        <v>-14.9952897958972</v>
      </c>
      <c r="F19" s="8" t="n">
        <v>3234100</v>
      </c>
      <c r="G19" s="3" t="n">
        <v>5.31213956781027</v>
      </c>
      <c r="H19" s="3" t="n">
        <v>-10.7889813250305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39076</v>
      </c>
      <c r="D20" s="3" t="n">
        <v>3.53452387260877</v>
      </c>
      <c r="E20" s="3" t="n">
        <v>-16.9568064875021</v>
      </c>
      <c r="F20" s="8" t="n">
        <v>4634869</v>
      </c>
      <c r="G20" s="3" t="n">
        <v>3.26192129637366</v>
      </c>
      <c r="H20" s="3" t="n">
        <v>-12.8508428329239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39021</v>
      </c>
      <c r="D21" s="3" t="n">
        <v>-4.51942840364099</v>
      </c>
      <c r="E21" s="3" t="n">
        <v>-19.0146140058797</v>
      </c>
      <c r="F21" s="8" t="n">
        <v>6007262</v>
      </c>
      <c r="G21" s="3" t="n">
        <v>7.78983066053605</v>
      </c>
      <c r="H21" s="3" t="n">
        <v>-15.0230043794569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31356</v>
      </c>
      <c r="D22" s="3" t="n">
        <v>-2.08593554833875</v>
      </c>
      <c r="E22" s="3" t="n">
        <v>-21.1682004503301</v>
      </c>
      <c r="F22" s="8" t="n">
        <v>3820383</v>
      </c>
      <c r="G22" s="3" t="n">
        <v>-5.37094832582817</v>
      </c>
      <c r="H22" s="3" t="n">
        <v>-17.3019066706821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23440</v>
      </c>
      <c r="D23" s="3" t="n">
        <v>-12.2261748736192</v>
      </c>
      <c r="E23" s="3" t="n">
        <v>-23.4160473100421</v>
      </c>
      <c r="F23" s="8" t="n">
        <v>3066144</v>
      </c>
      <c r="G23" s="3" t="n">
        <v>-4.60357897121068</v>
      </c>
      <c r="H23" s="3" t="n">
        <v>-19.6824061879966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10500</v>
      </c>
      <c r="D24" s="3" t="n">
        <v>48.619957537155</v>
      </c>
      <c r="E24" s="3" t="n">
        <v>-25.7553109169197</v>
      </c>
      <c r="F24" s="8" t="n">
        <v>2467625</v>
      </c>
      <c r="G24" s="3" t="n">
        <v>9.28757851809565</v>
      </c>
      <c r="H24" s="3" t="n">
        <v>-22.1585308740235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7401</v>
      </c>
      <c r="D25" s="3" t="n">
        <v>-14.6169820027688</v>
      </c>
      <c r="E25" s="3" t="n">
        <v>-28.1823705283921</v>
      </c>
      <c r="F25" s="8" t="n">
        <v>2335117</v>
      </c>
      <c r="G25" s="3" t="n">
        <v>3.86024980363169</v>
      </c>
      <c r="H25" s="3" t="n">
        <v>-24.7232615306068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8007</v>
      </c>
      <c r="D26" s="3" t="n">
        <v>-1.1237342553717</v>
      </c>
      <c r="E26" s="3" t="n">
        <v>-30.6884404526904</v>
      </c>
      <c r="F26" s="8" t="n">
        <v>2083950</v>
      </c>
      <c r="G26" s="3" t="n">
        <v>3.81861396832261</v>
      </c>
      <c r="H26" s="3" t="n">
        <v>-27.3673952019941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6062</v>
      </c>
      <c r="D27" s="3" t="n">
        <v>34.4422266577955</v>
      </c>
      <c r="E27" s="3" t="n">
        <v>-33.2637929571758</v>
      </c>
      <c r="F27" s="8" t="n">
        <v>1933451</v>
      </c>
      <c r="G27" s="3" t="n">
        <v>10.2682377793633</v>
      </c>
      <c r="H27" s="3" t="n">
        <v>-30.079743966368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3990</v>
      </c>
      <c r="D28" s="3" t="n">
        <v>-54.9864620938628</v>
      </c>
      <c r="E28" s="3" t="n">
        <v>-35.8966472046123</v>
      </c>
      <c r="F28" s="8" t="n">
        <v>956967</v>
      </c>
      <c r="G28" s="3" t="n">
        <v>-58.8791628763578</v>
      </c>
      <c r="H28" s="3" t="n">
        <v>-32.8469542068296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581</v>
      </c>
      <c r="D29" s="3" t="n">
        <v>-97.2347817809719</v>
      </c>
      <c r="E29" s="3" t="n">
        <v>-38.5705205508465</v>
      </c>
      <c r="F29" s="8" t="n">
        <v>109727</v>
      </c>
      <c r="G29" s="3" t="n">
        <v>-96.4723178852233</v>
      </c>
      <c r="H29" s="3" t="n">
        <v>-35.6528703633036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897</v>
      </c>
      <c r="D30" s="3" t="n">
        <v>-95.8033124356695</v>
      </c>
      <c r="E30" s="3" t="n">
        <v>-41.2702560333144</v>
      </c>
      <c r="F30" s="8" t="n">
        <v>216851</v>
      </c>
      <c r="G30" s="3" t="n">
        <v>-92.4419986630224</v>
      </c>
      <c r="H30" s="3" t="n">
        <v>-38.4831446679833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1101</v>
      </c>
      <c r="D31" s="3" t="n">
        <v>-94.7508939213349</v>
      </c>
      <c r="E31" s="3" t="n">
        <v>-43.9847705964817</v>
      </c>
      <c r="F31" s="8" t="n">
        <v>767540</v>
      </c>
      <c r="G31" s="3" t="n">
        <v>-76.2672768312668</v>
      </c>
      <c r="H31" s="3" t="n">
        <v>-41.3276529258063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13155</v>
      </c>
      <c r="D32" s="3" t="n">
        <v>-66.3348346811342</v>
      </c>
      <c r="E32" s="3" t="n">
        <v>-46.70676820262</v>
      </c>
      <c r="F32" s="8" t="n">
        <v>1683674</v>
      </c>
      <c r="G32" s="3" t="n">
        <v>-63.6737521599855</v>
      </c>
      <c r="H32" s="3" t="n">
        <v>-44.1800180843491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13536</v>
      </c>
      <c r="D33" s="3" t="n">
        <v>-65.3109863919428</v>
      </c>
      <c r="E33" s="3" t="n">
        <v>-49.4324782392319</v>
      </c>
      <c r="F33" s="8" t="n">
        <v>2067745</v>
      </c>
      <c r="G33" s="3" t="n">
        <v>-65.5792439217733</v>
      </c>
      <c r="H33" s="3" t="n">
        <v>-47.0362894539593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9109</v>
      </c>
      <c r="D34" s="3" t="n">
        <v>-70.9497384870519</v>
      </c>
      <c r="E34" s="3" t="n">
        <v>-52.159493153992</v>
      </c>
      <c r="F34" s="8" t="n">
        <v>1193980</v>
      </c>
      <c r="G34" s="3" t="n">
        <v>-68.747112527723</v>
      </c>
      <c r="H34" s="3" t="n">
        <v>-49.8938700765175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F35" activeCellId="0" sqref="F3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444915</v>
      </c>
      <c r="D2" s="3" t="n">
        <v>13.1906265344076</v>
      </c>
      <c r="E2" s="3" t="n">
        <v>10.3535442705956</v>
      </c>
      <c r="F2" s="8" t="n">
        <v>47712537</v>
      </c>
      <c r="G2" s="3" t="n">
        <v>13.4227215018338</v>
      </c>
      <c r="H2" s="3" t="n">
        <v>4.73441983380424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520773</v>
      </c>
      <c r="D3" s="3" t="n">
        <v>65.6987676947014</v>
      </c>
      <c r="E3" s="3" t="n">
        <v>10.3781751122651</v>
      </c>
      <c r="F3" s="8" t="n">
        <v>42012319</v>
      </c>
      <c r="G3" s="3" t="n">
        <v>4.28212742959788</v>
      </c>
      <c r="H3" s="3" t="n">
        <v>4.57110369754506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376408</v>
      </c>
      <c r="D4" s="3" t="n">
        <v>-15.0926201625928</v>
      </c>
      <c r="E4" s="3" t="n">
        <v>10.3513517109158</v>
      </c>
      <c r="F4" s="8" t="n">
        <v>47471191</v>
      </c>
      <c r="G4" s="3" t="n">
        <v>5.45917365046802</v>
      </c>
      <c r="H4" s="3" t="n">
        <v>4.38248441724209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574089</v>
      </c>
      <c r="D5" s="3" t="n">
        <v>23.3024910114821</v>
      </c>
      <c r="E5" s="3" t="n">
        <v>10.2764856539669</v>
      </c>
      <c r="F5" s="8" t="n">
        <v>48439104</v>
      </c>
      <c r="G5" s="3" t="n">
        <v>9.45593383930749</v>
      </c>
      <c r="H5" s="3" t="n">
        <v>4.16877858468935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486231</v>
      </c>
      <c r="D6" s="3" t="n">
        <v>5.81994345892938</v>
      </c>
      <c r="E6" s="3" t="n">
        <v>10.1552215863464</v>
      </c>
      <c r="F6" s="8" t="n">
        <v>49164208</v>
      </c>
      <c r="G6" s="3" t="n">
        <v>6.21499401803245</v>
      </c>
      <c r="H6" s="3" t="n">
        <v>3.93027756176652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475545</v>
      </c>
      <c r="D7" s="3" t="n">
        <v>3.09337576635247</v>
      </c>
      <c r="E7" s="3" t="n">
        <v>9.99010873668794</v>
      </c>
      <c r="F7" s="8" t="n">
        <v>45871043</v>
      </c>
      <c r="G7" s="3" t="n">
        <v>4.14067957570052</v>
      </c>
      <c r="H7" s="3" t="n">
        <v>3.66763987391262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456365</v>
      </c>
      <c r="D8" s="3" t="n">
        <v>0.45388210071251</v>
      </c>
      <c r="E8" s="3" t="n">
        <v>9.78339527264381</v>
      </c>
      <c r="F8" s="8" t="n">
        <v>48383402</v>
      </c>
      <c r="G8" s="3" t="n">
        <v>1.11820976423496</v>
      </c>
      <c r="H8" s="3" t="n">
        <v>3.3816827074317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496639</v>
      </c>
      <c r="D9" s="3" t="n">
        <v>-11.4204433980773</v>
      </c>
      <c r="E9" s="3" t="n">
        <v>9.53685042207682</v>
      </c>
      <c r="F9" s="8" t="n">
        <v>47712770</v>
      </c>
      <c r="G9" s="3" t="n">
        <v>-1.20239499155248</v>
      </c>
      <c r="H9" s="3" t="n">
        <v>3.07325609860708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433637</v>
      </c>
      <c r="D10" s="3" t="n">
        <v>-30.4299626189216</v>
      </c>
      <c r="E10" s="3" t="n">
        <v>9.25159552999058</v>
      </c>
      <c r="F10" s="8" t="n">
        <v>45812498</v>
      </c>
      <c r="G10" s="3" t="n">
        <v>-4.85741716447656</v>
      </c>
      <c r="H10" s="3" t="n">
        <v>2.74305289810104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614405</v>
      </c>
      <c r="D11" s="3" t="n">
        <v>30.9161069821356</v>
      </c>
      <c r="E11" s="3" t="n">
        <v>8.92729657376234</v>
      </c>
      <c r="F11" s="8" t="n">
        <v>48714591</v>
      </c>
      <c r="G11" s="3" t="n">
        <v>2.99402976346312</v>
      </c>
      <c r="H11" s="3" t="n">
        <v>2.39146903636126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594132</v>
      </c>
      <c r="D12" s="3" t="n">
        <v>6.74768585062957</v>
      </c>
      <c r="E12" s="3" t="n">
        <v>8.56086386700897</v>
      </c>
      <c r="F12" s="8" t="n">
        <v>47048131</v>
      </c>
      <c r="G12" s="3" t="n">
        <v>-0.338151996816627</v>
      </c>
      <c r="H12" s="3" t="n">
        <v>2.01837263341441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511254</v>
      </c>
      <c r="D13" s="3" t="n">
        <v>19.348136666262</v>
      </c>
      <c r="E13" s="3" t="n">
        <v>8.15073472407017</v>
      </c>
      <c r="F13" s="8" t="n">
        <v>48061327</v>
      </c>
      <c r="G13" s="3" t="n">
        <v>8.08373879170978</v>
      </c>
      <c r="H13" s="3" t="n">
        <v>1.6236736537821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548672</v>
      </c>
      <c r="D14" s="3" t="n">
        <v>23.3206342784577</v>
      </c>
      <c r="E14" s="3" t="n">
        <v>7.69522054414559</v>
      </c>
      <c r="F14" s="8" t="n">
        <v>47570699</v>
      </c>
      <c r="G14" s="3" t="n">
        <v>-0.297276164543503</v>
      </c>
      <c r="H14" s="3" t="n">
        <v>1.20711841444217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443332</v>
      </c>
      <c r="D15" s="3" t="n">
        <v>-14.8703945865089</v>
      </c>
      <c r="E15" s="3" t="n">
        <v>7.19341032379199</v>
      </c>
      <c r="F15" s="8" t="n">
        <v>44761437</v>
      </c>
      <c r="G15" s="3" t="n">
        <v>6.5435997474931</v>
      </c>
      <c r="H15" s="3" t="n">
        <v>0.768901848007029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574492</v>
      </c>
      <c r="D16" s="3" t="n">
        <v>52.6248113748911</v>
      </c>
      <c r="E16" s="3" t="n">
        <v>6.64547815774212</v>
      </c>
      <c r="F16" s="8" t="n">
        <v>48547532</v>
      </c>
      <c r="G16" s="3" t="n">
        <v>2.26735621611009</v>
      </c>
      <c r="H16" s="3" t="n">
        <v>0.309114415243343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534561</v>
      </c>
      <c r="D17" s="3" t="n">
        <v>-6.88534356171255</v>
      </c>
      <c r="E17" s="3" t="n">
        <v>6.05006593205441</v>
      </c>
      <c r="F17" s="8" t="n">
        <v>46444397</v>
      </c>
      <c r="G17" s="3" t="n">
        <v>-4.11796840833389</v>
      </c>
      <c r="H17" s="3" t="n">
        <v>-0.171752402394772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550365</v>
      </c>
      <c r="D18" s="3" t="n">
        <v>13.1900269624931</v>
      </c>
      <c r="E18" s="3" t="n">
        <v>5.40900854203846</v>
      </c>
      <c r="F18" s="8" t="n">
        <v>51209239</v>
      </c>
      <c r="G18" s="3" t="n">
        <v>4.15959309260103</v>
      </c>
      <c r="H18" s="3" t="n">
        <v>-0.673071134439246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501258</v>
      </c>
      <c r="D19" s="3" t="n">
        <v>5.40705926883891</v>
      </c>
      <c r="E19" s="3" t="n">
        <v>4.72324259067794</v>
      </c>
      <c r="F19" s="8" t="n">
        <v>47475345</v>
      </c>
      <c r="G19" s="3" t="n">
        <v>3.49741775001715</v>
      </c>
      <c r="H19" s="3" t="n">
        <v>-1.1944883532002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472804</v>
      </c>
      <c r="D20" s="3" t="n">
        <v>3.60216055131308</v>
      </c>
      <c r="E20" s="3" t="n">
        <v>3.99424502945791</v>
      </c>
      <c r="F20" s="8" t="n">
        <v>49024935</v>
      </c>
      <c r="G20" s="3" t="n">
        <v>1.32593611338037</v>
      </c>
      <c r="H20" s="3" t="n">
        <v>-1.73531502930533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672691</v>
      </c>
      <c r="D21" s="3" t="n">
        <v>35.4486860677474</v>
      </c>
      <c r="E21" s="3" t="n">
        <v>3.22354029713278</v>
      </c>
      <c r="F21" s="8" t="n">
        <v>48428318</v>
      </c>
      <c r="G21" s="3" t="n">
        <v>1.49969913714925</v>
      </c>
      <c r="H21" s="3" t="n">
        <v>-2.29453630656958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548595</v>
      </c>
      <c r="D22" s="3" t="n">
        <v>26.5101917041212</v>
      </c>
      <c r="E22" s="3" t="n">
        <v>2.41262560436817</v>
      </c>
      <c r="F22" s="8" t="n">
        <v>46865234</v>
      </c>
      <c r="G22" s="3" t="n">
        <v>2.29792315625312</v>
      </c>
      <c r="H22" s="3" t="n">
        <v>-2.87092474192303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673648</v>
      </c>
      <c r="D23" s="3" t="n">
        <v>9.64233689504479</v>
      </c>
      <c r="E23" s="3" t="n">
        <v>1.5652360191749</v>
      </c>
      <c r="F23" s="8" t="n">
        <v>48597510</v>
      </c>
      <c r="G23" s="3" t="n">
        <v>-0.24034072255682</v>
      </c>
      <c r="H23" s="3" t="n">
        <v>-3.46298940372324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555711</v>
      </c>
      <c r="D24" s="3" t="n">
        <v>-6.46674476378987</v>
      </c>
      <c r="E24" s="3" t="n">
        <v>0.686780051654036</v>
      </c>
      <c r="F24" s="8" t="n">
        <v>43977475</v>
      </c>
      <c r="G24" s="3" t="n">
        <v>-6.52662695570202</v>
      </c>
      <c r="H24" s="3" t="n">
        <v>-4.06888041255708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509000</v>
      </c>
      <c r="D25" s="3" t="n">
        <v>-0.440876746196606</v>
      </c>
      <c r="E25" s="3" t="n">
        <v>-0.216772878310295</v>
      </c>
      <c r="F25" s="8" t="n">
        <v>44482896</v>
      </c>
      <c r="G25" s="3" t="n">
        <v>-7.44555180509269</v>
      </c>
      <c r="H25" s="3" t="n">
        <v>-4.68652409396412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510264</v>
      </c>
      <c r="D26" s="3" t="n">
        <v>-7.00017496792255</v>
      </c>
      <c r="E26" s="3" t="n">
        <v>-1.1399501233906</v>
      </c>
      <c r="F26" s="8" t="n">
        <v>45875306</v>
      </c>
      <c r="G26" s="3" t="n">
        <v>-3.56394384703071</v>
      </c>
      <c r="H26" s="3" t="n">
        <v>-5.31401745032719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401566</v>
      </c>
      <c r="D27" s="3" t="n">
        <v>-9.42093058926493</v>
      </c>
      <c r="E27" s="3" t="n">
        <v>-2.07729459902799</v>
      </c>
      <c r="F27" s="8" t="n">
        <v>44100337</v>
      </c>
      <c r="G27" s="3" t="n">
        <v>-1.47694096594799</v>
      </c>
      <c r="H27" s="3" t="n">
        <v>-5.94964908317575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497997</v>
      </c>
      <c r="D28" s="3" t="n">
        <v>-13.3152419877039</v>
      </c>
      <c r="E28" s="3" t="n">
        <v>-3.02375618072223</v>
      </c>
      <c r="F28" s="8" t="n">
        <v>44544331</v>
      </c>
      <c r="G28" s="3" t="n">
        <v>-8.24594131788203</v>
      </c>
      <c r="H28" s="3" t="n">
        <v>-6.59158606115011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401116</v>
      </c>
      <c r="D29" s="3" t="n">
        <v>-24.9634747016711</v>
      </c>
      <c r="E29" s="3" t="n">
        <v>-3.97479471869461</v>
      </c>
      <c r="F29" s="8" t="n">
        <v>41601282</v>
      </c>
      <c r="G29" s="3" t="n">
        <v>-10.4277702216696</v>
      </c>
      <c r="H29" s="3" t="n">
        <v>-7.23768484816025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363011</v>
      </c>
      <c r="D30" s="3" t="n">
        <v>-34.0417722783971</v>
      </c>
      <c r="E30" s="3" t="n">
        <v>-4.92658474968081</v>
      </c>
      <c r="F30" s="8" t="n">
        <v>38262049</v>
      </c>
      <c r="G30" s="3" t="n">
        <v>-25.2829181859156</v>
      </c>
      <c r="H30" s="3" t="n">
        <v>-7.88591679389784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492284</v>
      </c>
      <c r="D31" s="3" t="n">
        <v>-1.79029561622956</v>
      </c>
      <c r="E31" s="3" t="n">
        <v>-5.87675835763754</v>
      </c>
      <c r="F31" s="8" t="n">
        <v>40179108</v>
      </c>
      <c r="G31" s="3" t="n">
        <v>-15.3684759952771</v>
      </c>
      <c r="H31" s="3" t="n">
        <v>-8.53447478176105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366843</v>
      </c>
      <c r="D32" s="3" t="n">
        <v>-22.4111894146412</v>
      </c>
      <c r="E32" s="3" t="n">
        <v>-6.82496951454436</v>
      </c>
      <c r="F32" s="8" t="n">
        <v>42379816</v>
      </c>
      <c r="G32" s="3" t="n">
        <v>-13.5545697306891</v>
      </c>
      <c r="H32" s="3" t="n">
        <v>-9.18275982024474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456991</v>
      </c>
      <c r="D33" s="3" t="n">
        <v>-32.0652424367206</v>
      </c>
      <c r="E33" s="3" t="n">
        <v>-7.77058841024599</v>
      </c>
      <c r="F33" s="8" t="n">
        <v>43395682</v>
      </c>
      <c r="G33" s="3" t="n">
        <v>-10.3919281276711</v>
      </c>
      <c r="H33" s="3" t="n">
        <v>-9.83064750126135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669821</v>
      </c>
      <c r="D34" s="3" t="n">
        <v>22.097540079658</v>
      </c>
      <c r="E34" s="3" t="n">
        <v>-8.7140676109691</v>
      </c>
      <c r="F34" s="8" t="n">
        <v>43426871</v>
      </c>
      <c r="G34" s="3" t="n">
        <v>-7.33670293847247</v>
      </c>
      <c r="H34" s="3" t="n">
        <v>-10.4783170146338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28" colorId="64" zoomScale="110" zoomScaleNormal="110" zoomScalePageLayoutView="100" workbookViewId="0">
      <selection pane="topLeft" activeCell="H35" activeCellId="0" sqref="H3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89</v>
      </c>
      <c r="D2" s="3" t="n">
        <v>21.9178082191781</v>
      </c>
      <c r="E2" s="3" t="n">
        <v>-6.21008726361991</v>
      </c>
      <c r="F2" s="5" t="n">
        <v>9403</v>
      </c>
      <c r="G2" s="3" t="n">
        <v>5.78242771965349</v>
      </c>
      <c r="H2" s="3" t="n">
        <v>-1.30259092046849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67</v>
      </c>
      <c r="D3" s="3" t="n">
        <v>-6.94444444444444</v>
      </c>
      <c r="E3" s="3" t="n">
        <v>-6.47975903410627</v>
      </c>
      <c r="F3" s="5" t="n">
        <v>8738</v>
      </c>
      <c r="G3" s="3" t="n">
        <v>-1.19855269109</v>
      </c>
      <c r="H3" s="3" t="n">
        <v>-1.44639235221583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49</v>
      </c>
      <c r="D4" s="3" t="n">
        <v>-25.7575757575758</v>
      </c>
      <c r="E4" s="3" t="n">
        <v>-6.72036778564782</v>
      </c>
      <c r="F4" s="5" t="n">
        <v>9265</v>
      </c>
      <c r="G4" s="3" t="n">
        <v>-12.1384542437174</v>
      </c>
      <c r="H4" s="3" t="n">
        <v>-1.59728122706606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84</v>
      </c>
      <c r="D5" s="3" t="n">
        <v>5</v>
      </c>
      <c r="E5" s="3" t="n">
        <v>-6.9347318682017</v>
      </c>
      <c r="F5" s="5" t="n">
        <v>8817</v>
      </c>
      <c r="G5" s="3" t="n">
        <v>13.2126348228043</v>
      </c>
      <c r="H5" s="3" t="n">
        <v>-1.75750282223597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70</v>
      </c>
      <c r="D6" s="3" t="n">
        <v>-12.5</v>
      </c>
      <c r="E6" s="3" t="n">
        <v>-7.12699166005647</v>
      </c>
      <c r="F6" s="5" t="n">
        <v>8830</v>
      </c>
      <c r="G6" s="3" t="n">
        <v>0.500796722057828</v>
      </c>
      <c r="H6" s="3" t="n">
        <v>-1.93003444084631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50</v>
      </c>
      <c r="D7" s="3" t="n">
        <v>-26.4705882352941</v>
      </c>
      <c r="E7" s="3" t="n">
        <v>-7.3004587386765</v>
      </c>
      <c r="F7" s="5" t="n">
        <v>8120</v>
      </c>
      <c r="G7" s="3" t="n">
        <v>-2.50930483851602</v>
      </c>
      <c r="H7" s="3" t="n">
        <v>-2.11681379312581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50</v>
      </c>
      <c r="D8" s="3" t="n">
        <v>-5.66037735849057</v>
      </c>
      <c r="E8" s="3" t="n">
        <v>-7.45881780710532</v>
      </c>
      <c r="F8" s="5" t="n">
        <v>7695</v>
      </c>
      <c r="G8" s="3" t="n">
        <v>3.49697377269671</v>
      </c>
      <c r="H8" s="3" t="n">
        <v>-2.31960978158356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54</v>
      </c>
      <c r="D9" s="3" t="n">
        <v>38.4615384615385</v>
      </c>
      <c r="E9" s="3" t="n">
        <v>-7.6070848273793</v>
      </c>
      <c r="F9" s="5" t="n">
        <v>5870</v>
      </c>
      <c r="G9" s="3" t="n">
        <v>-0.676818950930625</v>
      </c>
      <c r="H9" s="3" t="n">
        <v>-2.54021856505123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42</v>
      </c>
      <c r="D10" s="3" t="n">
        <v>-25</v>
      </c>
      <c r="E10" s="3" t="n">
        <v>-7.75015086983695</v>
      </c>
      <c r="F10" s="5" t="n">
        <v>5882</v>
      </c>
      <c r="G10" s="3" t="n">
        <v>-4.46646093876888</v>
      </c>
      <c r="H10" s="3" t="n">
        <v>-2.780032372947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67</v>
      </c>
      <c r="D11" s="3" t="n">
        <v>8.06451612903225</v>
      </c>
      <c r="E11" s="3" t="n">
        <v>-7.8897077948662</v>
      </c>
      <c r="F11" s="5" t="n">
        <v>7723</v>
      </c>
      <c r="G11" s="3" t="n">
        <v>6.73023770038697</v>
      </c>
      <c r="H11" s="3" t="n">
        <v>-3.04031403193809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73</v>
      </c>
      <c r="D12" s="3" t="n">
        <v>12.3076923076923</v>
      </c>
      <c r="E12" s="3" t="n">
        <v>-8.02864536904457</v>
      </c>
      <c r="F12" s="5" t="n">
        <v>7969</v>
      </c>
      <c r="G12" s="3" t="n">
        <v>3.2789009849663</v>
      </c>
      <c r="H12" s="3" t="n">
        <v>-3.32244348178656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59</v>
      </c>
      <c r="D13" s="3" t="n">
        <v>22.9166666666667</v>
      </c>
      <c r="E13" s="3" t="n">
        <v>-8.16874542673262</v>
      </c>
      <c r="F13" s="5" t="n">
        <v>6809</v>
      </c>
      <c r="G13" s="3" t="n">
        <v>1.09873793615443</v>
      </c>
      <c r="H13" s="3" t="n">
        <v>-3.62712215171748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85</v>
      </c>
      <c r="D14" s="3" t="n">
        <v>-4.49438202247191</v>
      </c>
      <c r="E14" s="3" t="n">
        <v>-8.31037755661893</v>
      </c>
      <c r="F14" s="5" t="n">
        <v>8995</v>
      </c>
      <c r="G14" s="3" t="n">
        <v>-4.33904073168138</v>
      </c>
      <c r="H14" s="3" t="n">
        <v>-3.95459304425687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55</v>
      </c>
      <c r="D15" s="3" t="n">
        <v>-17.910447761194</v>
      </c>
      <c r="E15" s="3" t="n">
        <v>-8.45175263821894</v>
      </c>
      <c r="F15" s="5" t="n">
        <v>9382</v>
      </c>
      <c r="G15" s="3" t="n">
        <v>7.37010757610437</v>
      </c>
      <c r="H15" s="3" t="n">
        <v>-4.3047709772024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63</v>
      </c>
      <c r="D16" s="3" t="n">
        <v>28.5714285714286</v>
      </c>
      <c r="E16" s="3" t="n">
        <v>-8.59081655135819</v>
      </c>
      <c r="F16" s="5" t="n">
        <v>9437</v>
      </c>
      <c r="G16" s="3" t="n">
        <v>1.85644900161899</v>
      </c>
      <c r="H16" s="3" t="n">
        <v>-4.67759746610784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55</v>
      </c>
      <c r="D17" s="3" t="n">
        <v>-34.5238095238095</v>
      </c>
      <c r="E17" s="3" t="n">
        <v>-8.72617202969023</v>
      </c>
      <c r="F17" s="5" t="n">
        <v>8683</v>
      </c>
      <c r="G17" s="3" t="n">
        <v>-1.51979131223772</v>
      </c>
      <c r="H17" s="3" t="n">
        <v>-5.07220327107185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50</v>
      </c>
      <c r="D18" s="3" t="n">
        <v>-28.5714285714286</v>
      </c>
      <c r="E18" s="3" t="n">
        <v>-8.85384109540174</v>
      </c>
      <c r="F18" s="5" t="n">
        <v>8585</v>
      </c>
      <c r="G18" s="3" t="n">
        <v>-2.77463193657984</v>
      </c>
      <c r="H18" s="3" t="n">
        <v>-5.48726539896616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63</v>
      </c>
      <c r="D19" s="3" t="n">
        <v>26</v>
      </c>
      <c r="E19" s="3" t="n">
        <v>-8.97163727328316</v>
      </c>
      <c r="F19" s="5" t="n">
        <v>7433</v>
      </c>
      <c r="G19" s="3" t="n">
        <v>-8.46059113300493</v>
      </c>
      <c r="H19" s="3" t="n">
        <v>-5.92121416138759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45</v>
      </c>
      <c r="D20" s="3" t="n">
        <v>-10</v>
      </c>
      <c r="E20" s="3" t="n">
        <v>-9.07874336503298</v>
      </c>
      <c r="F20" s="5" t="n">
        <v>7825</v>
      </c>
      <c r="G20" s="3" t="n">
        <v>1.68940870695258</v>
      </c>
      <c r="H20" s="3" t="n">
        <v>-6.37229149260917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31</v>
      </c>
      <c r="D21" s="3" t="n">
        <v>-42.5925925925926</v>
      </c>
      <c r="E21" s="3" t="n">
        <v>-9.17191358642794</v>
      </c>
      <c r="F21" s="5" t="n">
        <v>5368</v>
      </c>
      <c r="G21" s="3" t="n">
        <v>-8.5519591141397</v>
      </c>
      <c r="H21" s="3" t="n">
        <v>-6.83891567252698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60</v>
      </c>
      <c r="D22" s="3" t="n">
        <v>42.8571428571429</v>
      </c>
      <c r="E22" s="3" t="n">
        <v>-9.24796612939999</v>
      </c>
      <c r="F22" s="5" t="n">
        <v>5787</v>
      </c>
      <c r="G22" s="3" t="n">
        <v>-1.61509690581435</v>
      </c>
      <c r="H22" s="3" t="n">
        <v>-7.31894514074545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53</v>
      </c>
      <c r="D23" s="3" t="n">
        <v>-20.8955223880597</v>
      </c>
      <c r="E23" s="3" t="n">
        <v>-9.3060400663676</v>
      </c>
      <c r="F23" s="5" t="n">
        <v>8029</v>
      </c>
      <c r="G23" s="3" t="n">
        <v>3.96219085847469</v>
      </c>
      <c r="H23" s="3" t="n">
        <v>-7.81035729821911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37</v>
      </c>
      <c r="D24" s="3" t="n">
        <v>-49.3150684931507</v>
      </c>
      <c r="E24" s="3" t="n">
        <v>-9.34165605940299</v>
      </c>
      <c r="F24" s="5" t="n">
        <v>7332</v>
      </c>
      <c r="G24" s="3" t="n">
        <v>-7.99347471451876</v>
      </c>
      <c r="H24" s="3" t="n">
        <v>-8.31073344533065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45</v>
      </c>
      <c r="D25" s="3" t="n">
        <v>-23.728813559322</v>
      </c>
      <c r="E25" s="3" t="n">
        <v>-9.35113959573957</v>
      </c>
      <c r="F25" s="5" t="n">
        <v>7095</v>
      </c>
      <c r="G25" s="3" t="n">
        <v>4.20032310177707</v>
      </c>
      <c r="H25" s="3" t="n">
        <v>-8.8168373443963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49</v>
      </c>
      <c r="D26" s="3" t="n">
        <v>-42.3529411764706</v>
      </c>
      <c r="E26" s="3" t="n">
        <v>-9.33359209402978</v>
      </c>
      <c r="F26" s="5" t="n">
        <v>8656</v>
      </c>
      <c r="G26" s="3" t="n">
        <v>-3.76876042245692</v>
      </c>
      <c r="H26" s="3" t="n">
        <v>-9.32541072587598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56</v>
      </c>
      <c r="D27" s="3" t="n">
        <v>1.81818181818181</v>
      </c>
      <c r="E27" s="3" t="n">
        <v>-9.28911342250685</v>
      </c>
      <c r="F27" s="5" t="n">
        <v>8516</v>
      </c>
      <c r="G27" s="3" t="n">
        <v>-9.23044127051801</v>
      </c>
      <c r="H27" s="3" t="n">
        <v>-9.83229135075421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51</v>
      </c>
      <c r="D28" s="3" t="n">
        <v>-19.047619047619</v>
      </c>
      <c r="E28" s="3" t="n">
        <v>-9.22009645975698</v>
      </c>
      <c r="F28" s="5" t="n">
        <v>6767</v>
      </c>
      <c r="G28" s="3" t="n">
        <v>-28.29288968952</v>
      </c>
      <c r="H28" s="3" t="n">
        <v>-10.3329311015222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30</v>
      </c>
      <c r="D29" s="3" t="n">
        <v>-45.4545454545455</v>
      </c>
      <c r="E29" s="3" t="n">
        <v>-9.12816274441908</v>
      </c>
      <c r="F29" s="5" t="n">
        <v>2311</v>
      </c>
      <c r="G29" s="3" t="n">
        <v>-73.384774847403</v>
      </c>
      <c r="H29" s="3" t="n">
        <v>-10.8227400655266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28</v>
      </c>
      <c r="D30" s="3" t="n">
        <v>-44</v>
      </c>
      <c r="E30" s="3" t="n">
        <v>-9.01561628197845</v>
      </c>
      <c r="F30" s="5" t="n">
        <v>3788</v>
      </c>
      <c r="G30" s="3" t="n">
        <v>-55.8765288293535</v>
      </c>
      <c r="H30" s="3" t="n">
        <v>-11.2983755494607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61</v>
      </c>
      <c r="D31" s="3" t="n">
        <v>-3.17460317460317</v>
      </c>
      <c r="E31" s="3" t="n">
        <v>-8.88728374338635</v>
      </c>
      <c r="F31" s="5" t="n">
        <v>6733</v>
      </c>
      <c r="G31" s="3" t="n">
        <v>-9.41746266648729</v>
      </c>
      <c r="H31" s="3" t="n">
        <v>-11.7608394457663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68</v>
      </c>
      <c r="D32" s="3" t="n">
        <v>51.1111111111111</v>
      </c>
      <c r="E32" s="3" t="n">
        <v>-8.7504212706856</v>
      </c>
      <c r="F32" s="5" t="n">
        <v>7636</v>
      </c>
      <c r="G32" s="3" t="n">
        <v>-2.41533546325878</v>
      </c>
      <c r="H32" s="3" t="n">
        <v>-12.2142293519742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45</v>
      </c>
      <c r="D33" s="3" t="n">
        <v>45.1612903225807</v>
      </c>
      <c r="E33" s="3" t="n">
        <v>-8.6118882919906</v>
      </c>
      <c r="F33" s="5" t="n">
        <v>5747</v>
      </c>
      <c r="G33" s="3" t="n">
        <v>7.06035767511177</v>
      </c>
      <c r="H33" s="3" t="n">
        <v>-12.6624801311165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46</v>
      </c>
      <c r="D34" s="3" t="n">
        <v>-23.3333333333333</v>
      </c>
      <c r="E34" s="3" t="n">
        <v>-8.47438718455595</v>
      </c>
      <c r="F34" s="5" t="n">
        <v>6599</v>
      </c>
      <c r="G34" s="3" t="n">
        <v>14.0314498012787</v>
      </c>
      <c r="H34" s="3" t="n">
        <v>-13.1088461674832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46" activeCellId="0" sqref="H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45</v>
      </c>
      <c r="D2" s="3" t="n">
        <v>-13.4615384615385</v>
      </c>
      <c r="E2" s="3" t="n">
        <v>15.2361186267041</v>
      </c>
      <c r="F2" s="5" t="n">
        <v>3710</v>
      </c>
      <c r="G2" s="3" t="n">
        <v>6.97808535178777</v>
      </c>
      <c r="H2" s="3" t="n">
        <v>2.05996869048407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33</v>
      </c>
      <c r="D3" s="3" t="n">
        <v>10</v>
      </c>
      <c r="E3" s="3" t="n">
        <v>15.3403760865037</v>
      </c>
      <c r="F3" s="5" t="n">
        <v>2291</v>
      </c>
      <c r="G3" s="3" t="n">
        <v>1.95816644414775</v>
      </c>
      <c r="H3" s="3" t="n">
        <v>2.03230930722998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26</v>
      </c>
      <c r="D4" s="3" t="n">
        <v>8.33333333333333</v>
      </c>
      <c r="E4" s="3" t="n">
        <v>15.4705634251525</v>
      </c>
      <c r="F4" s="5" t="n">
        <v>1756</v>
      </c>
      <c r="G4" s="3" t="n">
        <v>-11.8031140130588</v>
      </c>
      <c r="H4" s="3" t="n">
        <v>1.98136864309217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</v>
      </c>
      <c r="D5" s="3" t="n">
        <v>40</v>
      </c>
      <c r="E5" s="3" t="n">
        <v>15.624555694091</v>
      </c>
      <c r="F5" s="5" t="n">
        <v>1486</v>
      </c>
      <c r="G5" s="3" t="n">
        <v>12.8321943811693</v>
      </c>
      <c r="H5" s="3" t="n">
        <v>1.90540986943183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</v>
      </c>
      <c r="D6" s="3" t="n">
        <v>-32</v>
      </c>
      <c r="E6" s="3" t="n">
        <v>15.7997323037812</v>
      </c>
      <c r="F6" s="5" t="n">
        <v>1524</v>
      </c>
      <c r="G6" s="3" t="n">
        <v>0.927152317880786</v>
      </c>
      <c r="H6" s="3" t="n">
        <v>1.80173890187014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14</v>
      </c>
      <c r="D7" s="3" t="n">
        <v>16.6666666666667</v>
      </c>
      <c r="E7" s="3" t="n">
        <v>15.995165403873</v>
      </c>
      <c r="F7" s="5" t="n">
        <v>1370</v>
      </c>
      <c r="G7" s="3" t="n">
        <v>-4.26275331935709</v>
      </c>
      <c r="H7" s="3" t="n">
        <v>1.66842046050825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6</v>
      </c>
      <c r="D8" s="3" t="n">
        <v>-70</v>
      </c>
      <c r="E8" s="3" t="n">
        <v>16.206607718162</v>
      </c>
      <c r="F8" s="5" t="n">
        <v>1485</v>
      </c>
      <c r="G8" s="3" t="n">
        <v>8.31509846827134</v>
      </c>
      <c r="H8" s="3" t="n">
        <v>1.50345853026788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</v>
      </c>
      <c r="D9" s="3" t="n">
        <v>110</v>
      </c>
      <c r="E9" s="3" t="n">
        <v>16.4298586024757</v>
      </c>
      <c r="F9" s="5" t="n">
        <v>1357</v>
      </c>
      <c r="G9" s="3" t="n">
        <v>10.5048859934853</v>
      </c>
      <c r="H9" s="3" t="n">
        <v>1.3044452090027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5</v>
      </c>
      <c r="D10" s="3" t="n">
        <v>-70.5882352941176</v>
      </c>
      <c r="E10" s="3" t="n">
        <v>16.6547308426614</v>
      </c>
      <c r="F10" s="5" t="n">
        <v>1104</v>
      </c>
      <c r="G10" s="3" t="n">
        <v>-0.540540540540535</v>
      </c>
      <c r="H10" s="3" t="n">
        <v>1.06944562511763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14</v>
      </c>
      <c r="D11" s="3" t="n">
        <v>-17.6470588235294</v>
      </c>
      <c r="E11" s="3" t="n">
        <v>16.8775351510522</v>
      </c>
      <c r="F11" s="5" t="n">
        <v>1665</v>
      </c>
      <c r="G11" s="3" t="n">
        <v>10.4844061048441</v>
      </c>
      <c r="H11" s="3" t="n">
        <v>0.79716382651651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22</v>
      </c>
      <c r="D12" s="3" t="n">
        <v>83.3333333333333</v>
      </c>
      <c r="E12" s="3" t="n">
        <v>17.0885237006663</v>
      </c>
      <c r="F12" s="5" t="n">
        <v>1992</v>
      </c>
      <c r="G12" s="3" t="n">
        <v>10.0552486187845</v>
      </c>
      <c r="H12" s="3" t="n">
        <v>0.48619205650835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36</v>
      </c>
      <c r="D13" s="3" t="n">
        <v>63.6363636363637</v>
      </c>
      <c r="E13" s="3" t="n">
        <v>17.2755511232734</v>
      </c>
      <c r="F13" s="5" t="n">
        <v>2647</v>
      </c>
      <c r="G13" s="3" t="n">
        <v>1.92529842125528</v>
      </c>
      <c r="H13" s="3" t="n">
        <v>0.135795283560369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39</v>
      </c>
      <c r="D14" s="3" t="n">
        <v>-13.3333333333333</v>
      </c>
      <c r="E14" s="3" t="n">
        <v>17.4310723846458</v>
      </c>
      <c r="F14" s="5" t="n">
        <v>4157</v>
      </c>
      <c r="G14" s="3" t="n">
        <v>12.0485175202156</v>
      </c>
      <c r="H14" s="3" t="n">
        <v>-0.254097006043387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24</v>
      </c>
      <c r="D15" s="3" t="n">
        <v>-27.2727272727273</v>
      </c>
      <c r="E15" s="3" t="n">
        <v>17.5507619514244</v>
      </c>
      <c r="F15" s="5" t="n">
        <v>2311</v>
      </c>
      <c r="G15" s="3" t="n">
        <v>0.872981230903536</v>
      </c>
      <c r="H15" s="3" t="n">
        <v>-0.683431054967641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18</v>
      </c>
      <c r="D16" s="3" t="n">
        <v>-30.7692307692308</v>
      </c>
      <c r="E16" s="3" t="n">
        <v>17.6281578731868</v>
      </c>
      <c r="F16" s="5" t="n">
        <v>1855</v>
      </c>
      <c r="G16" s="3" t="n">
        <v>5.63781321184511</v>
      </c>
      <c r="H16" s="3" t="n">
        <v>-1.15129875764613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19</v>
      </c>
      <c r="D17" s="3" t="n">
        <v>-9.52380952380952</v>
      </c>
      <c r="E17" s="3" t="n">
        <v>17.6536854572029</v>
      </c>
      <c r="F17" s="5" t="n">
        <v>1610</v>
      </c>
      <c r="G17" s="3" t="n">
        <v>8.34454912516824</v>
      </c>
      <c r="H17" s="3" t="n">
        <v>-1.65668392432606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19</v>
      </c>
      <c r="D18" s="3" t="n">
        <v>11.7647058823529</v>
      </c>
      <c r="E18" s="3" t="n">
        <v>17.614409080976</v>
      </c>
      <c r="F18" s="5" t="n">
        <v>1631</v>
      </c>
      <c r="G18" s="3" t="n">
        <v>7.02099737532809</v>
      </c>
      <c r="H18" s="3" t="n">
        <v>-2.19809889914567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13</v>
      </c>
      <c r="D19" s="3" t="n">
        <v>-7.14285714285714</v>
      </c>
      <c r="E19" s="3" t="n">
        <v>17.4955057959692</v>
      </c>
      <c r="F19" s="5" t="n">
        <v>1255</v>
      </c>
      <c r="G19" s="3" t="n">
        <v>-8.3941605839416</v>
      </c>
      <c r="H19" s="3" t="n">
        <v>-2.77336149617029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18</v>
      </c>
      <c r="D20" s="3" t="n">
        <v>200</v>
      </c>
      <c r="E20" s="3" t="n">
        <v>17.2817464242565</v>
      </c>
      <c r="F20" s="5" t="n">
        <v>1625</v>
      </c>
      <c r="G20" s="3" t="n">
        <v>9.42760942760943</v>
      </c>
      <c r="H20" s="3" t="n">
        <v>-3.3796493144462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</v>
      </c>
      <c r="D21" s="3" t="n">
        <v>-52.3809523809524</v>
      </c>
      <c r="E21" s="3" t="n">
        <v>16.9561907904858</v>
      </c>
      <c r="F21" s="5" t="n">
        <v>1167</v>
      </c>
      <c r="G21" s="3" t="n">
        <v>-14.0014738393515</v>
      </c>
      <c r="H21" s="3" t="n">
        <v>-4.01453028628967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25</v>
      </c>
      <c r="D22" s="3" t="n">
        <v>400</v>
      </c>
      <c r="E22" s="3" t="n">
        <v>16.5145874869142</v>
      </c>
      <c r="F22" s="5" t="n">
        <v>1255</v>
      </c>
      <c r="G22" s="3" t="n">
        <v>13.6775362318841</v>
      </c>
      <c r="H22" s="3" t="n">
        <v>-4.67468295104875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15</v>
      </c>
      <c r="D23" s="3" t="n">
        <v>7.14285714285714</v>
      </c>
      <c r="E23" s="3" t="n">
        <v>15.9478700264123</v>
      </c>
      <c r="F23" s="5" t="n">
        <v>1743</v>
      </c>
      <c r="G23" s="3" t="n">
        <v>4.68468468468468</v>
      </c>
      <c r="H23" s="3" t="n">
        <v>-5.35747938581827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24</v>
      </c>
      <c r="D24" s="3" t="n">
        <v>9.09090909090908</v>
      </c>
      <c r="E24" s="3" t="n">
        <v>15.2736028532748</v>
      </c>
      <c r="F24" s="5" t="n">
        <v>1982</v>
      </c>
      <c r="G24" s="3" t="n">
        <v>-0.502008032128509</v>
      </c>
      <c r="H24" s="3" t="n">
        <v>-6.05901720802753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22</v>
      </c>
      <c r="D25" s="3" t="n">
        <v>-38.8888888888889</v>
      </c>
      <c r="E25" s="3" t="n">
        <v>14.5087389525686</v>
      </c>
      <c r="F25" s="5" t="n">
        <v>2719</v>
      </c>
      <c r="G25" s="3" t="n">
        <v>2.72006044578768</v>
      </c>
      <c r="H25" s="3" t="n">
        <v>-6.77469666260098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48</v>
      </c>
      <c r="D26" s="3" t="n">
        <v>23.0769230769231</v>
      </c>
      <c r="E26" s="3" t="n">
        <v>13.669801955627</v>
      </c>
      <c r="F26" s="5" t="n">
        <v>3553</v>
      </c>
      <c r="G26" s="3" t="n">
        <v>-14.5297089247053</v>
      </c>
      <c r="H26" s="3" t="n">
        <v>-7.49953209104804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29</v>
      </c>
      <c r="D27" s="3" t="n">
        <v>20.8333333333333</v>
      </c>
      <c r="E27" s="3" t="n">
        <v>12.7696073251833</v>
      </c>
      <c r="F27" s="5" t="n">
        <v>2416</v>
      </c>
      <c r="G27" s="3" t="n">
        <v>4.54348766767634</v>
      </c>
      <c r="H27" s="3" t="n">
        <v>-8.22787847674563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23</v>
      </c>
      <c r="D28" s="3" t="n">
        <v>27.7777777777778</v>
      </c>
      <c r="E28" s="3" t="n">
        <v>11.8216237962709</v>
      </c>
      <c r="F28" s="5" t="n">
        <v>1464</v>
      </c>
      <c r="G28" s="3" t="n">
        <v>-21.078167115903</v>
      </c>
      <c r="H28" s="3" t="n">
        <v>-8.9545790097952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</v>
      </c>
      <c r="D29" s="3" t="n">
        <v>-78.9473684210526</v>
      </c>
      <c r="E29" s="3" t="n">
        <v>10.8398800848958</v>
      </c>
      <c r="F29" s="5" t="n">
        <v>401</v>
      </c>
      <c r="G29" s="3" t="n">
        <v>-75.0931677018634</v>
      </c>
      <c r="H29" s="3" t="n">
        <v>-9.67358997987154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</v>
      </c>
      <c r="D30" s="3" t="n">
        <v>-89.4736842105263</v>
      </c>
      <c r="E30" s="3" t="n">
        <v>9.83951297331291</v>
      </c>
      <c r="F30" s="5" t="n">
        <v>481</v>
      </c>
      <c r="G30" s="3" t="n">
        <v>-70.5088902513795</v>
      </c>
      <c r="H30" s="3" t="n">
        <v>-10.3797095924901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17</v>
      </c>
      <c r="D31" s="3" t="n">
        <v>30.7692307692308</v>
      </c>
      <c r="E31" s="3" t="n">
        <v>8.82942401818636</v>
      </c>
      <c r="F31" s="5" t="n">
        <v>1112</v>
      </c>
      <c r="G31" s="3" t="n">
        <v>-11.394422310757</v>
      </c>
      <c r="H31" s="3" t="n">
        <v>-11.0722790793971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</v>
      </c>
      <c r="D32" s="3" t="n">
        <v>-44.4444444444444</v>
      </c>
      <c r="E32" s="3" t="n">
        <v>7.81161802637587</v>
      </c>
      <c r="F32" s="5" t="n">
        <v>1432</v>
      </c>
      <c r="G32" s="3" t="n">
        <v>-11.8769230769231</v>
      </c>
      <c r="H32" s="3" t="n">
        <v>-11.7548153098844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</v>
      </c>
      <c r="D33" s="3" t="n">
        <v>70</v>
      </c>
      <c r="E33" s="3" t="n">
        <v>6.78962340243219</v>
      </c>
      <c r="F33" s="5" t="n">
        <v>1123</v>
      </c>
      <c r="G33" s="3" t="n">
        <v>-3.77035132819195</v>
      </c>
      <c r="H33" s="3" t="n">
        <v>-12.4308575243016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11</v>
      </c>
      <c r="D34" s="3" t="n">
        <v>-56</v>
      </c>
      <c r="E34" s="3" t="n">
        <v>5.76333965767896</v>
      </c>
      <c r="F34" s="5" t="n">
        <v>1623</v>
      </c>
      <c r="G34" s="3" t="n">
        <v>29.3227091633466</v>
      </c>
      <c r="H34" s="3" t="n">
        <v>-13.1039534427046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46" activeCellId="0" sqref="K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163</v>
      </c>
      <c r="H1" s="1" t="s">
        <v>164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185994.14049</v>
      </c>
      <c r="D2" s="3" t="n">
        <v>2.76701369395216</v>
      </c>
      <c r="E2" s="3" t="n">
        <v>5.80684307311664</v>
      </c>
      <c r="F2" s="5" t="n">
        <v>23005094.62832</v>
      </c>
      <c r="G2" s="3" t="n">
        <v>4.05191338573983</v>
      </c>
      <c r="H2" s="3" t="n">
        <v>4.87663482812383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197321.143</v>
      </c>
      <c r="D3" s="3" t="n">
        <v>2.61033461575288</v>
      </c>
      <c r="E3" s="3" t="n">
        <v>5.89584120040296</v>
      </c>
      <c r="F3" s="5" t="n">
        <v>22714857.49974</v>
      </c>
      <c r="G3" s="3" t="n">
        <v>2.15928151249767</v>
      </c>
      <c r="H3" s="3" t="n">
        <v>4.69534500428245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225905.14053</v>
      </c>
      <c r="D4" s="3" t="n">
        <v>-7.6173467790466</v>
      </c>
      <c r="E4" s="3" t="n">
        <v>5.94799344284848</v>
      </c>
      <c r="F4" s="5" t="n">
        <v>25148198.76521</v>
      </c>
      <c r="G4" s="3" t="n">
        <v>-5.4533412232125</v>
      </c>
      <c r="H4" s="3" t="n">
        <v>4.49274750820421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231765.78725</v>
      </c>
      <c r="D5" s="3" t="n">
        <v>14.5636971942587</v>
      </c>
      <c r="E5" s="3" t="n">
        <v>5.9606274273785</v>
      </c>
      <c r="F5" s="5" t="n">
        <v>24396334.93248</v>
      </c>
      <c r="G5" s="3" t="n">
        <v>15.0782578851511</v>
      </c>
      <c r="H5" s="3" t="n">
        <v>4.2684951482723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218763.50692</v>
      </c>
      <c r="D6" s="3" t="n">
        <v>-2.71521440449529</v>
      </c>
      <c r="E6" s="3" t="n">
        <v>5.93012874340295</v>
      </c>
      <c r="F6" s="5" t="n">
        <v>25607875.58498</v>
      </c>
      <c r="G6" s="3" t="n">
        <v>2.68983227128028</v>
      </c>
      <c r="H6" s="3" t="n">
        <v>4.02155003226356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222829.92141</v>
      </c>
      <c r="D7" s="3" t="n">
        <v>0.69315762590354</v>
      </c>
      <c r="E7" s="3" t="n">
        <v>5.85348041573221</v>
      </c>
      <c r="F7" s="5" t="n">
        <v>25061808.32038</v>
      </c>
      <c r="G7" s="3" t="n">
        <v>3.42089668325385</v>
      </c>
      <c r="H7" s="3" t="n">
        <v>3.75162494592268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233461.76023</v>
      </c>
      <c r="D8" s="3" t="n">
        <v>48.5455100026631</v>
      </c>
      <c r="E8" s="3" t="n">
        <v>5.72706509812472</v>
      </c>
      <c r="F8" s="5" t="n">
        <v>24505809.21545</v>
      </c>
      <c r="G8" s="3" t="n">
        <v>10.381326561765</v>
      </c>
      <c r="H8" s="3" t="n">
        <v>3.45834019459428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181405.86407</v>
      </c>
      <c r="D9" s="3" t="n">
        <v>-6.3741628714196</v>
      </c>
      <c r="E9" s="3" t="n">
        <v>5.54690708858964</v>
      </c>
      <c r="F9" s="5" t="n">
        <v>20196141.59027</v>
      </c>
      <c r="G9" s="3" t="n">
        <v>7.28490961302075</v>
      </c>
      <c r="H9" s="3" t="n">
        <v>3.14129311638251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220115.74223</v>
      </c>
      <c r="D10" s="3" t="n">
        <v>9.72857542970544</v>
      </c>
      <c r="E10" s="3" t="n">
        <v>5.31200418825451</v>
      </c>
      <c r="F10" s="5" t="n">
        <v>22310263.16167</v>
      </c>
      <c r="G10" s="3" t="n">
        <v>-2.82172028127849</v>
      </c>
      <c r="H10" s="3" t="n">
        <v>2.80056181233369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248808.0226</v>
      </c>
      <c r="D11" s="3" t="n">
        <v>15.6758357757416</v>
      </c>
      <c r="E11" s="3" t="n">
        <v>5.02052634616629</v>
      </c>
      <c r="F11" s="5" t="n">
        <v>26234510.76951</v>
      </c>
      <c r="G11" s="3" t="n">
        <v>6.89178732167024</v>
      </c>
      <c r="H11" s="3" t="n">
        <v>2.43651213463974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229049.11949</v>
      </c>
      <c r="D12" s="3" t="n">
        <v>7.93114481149755</v>
      </c>
      <c r="E12" s="3" t="n">
        <v>4.67095021770816</v>
      </c>
      <c r="F12" s="5" t="n">
        <v>25005533.24442</v>
      </c>
      <c r="G12" s="3" t="n">
        <v>-0.455006660402524</v>
      </c>
      <c r="H12" s="3" t="n">
        <v>2.04911949923608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189144.33986</v>
      </c>
      <c r="D13" s="3" t="n">
        <v>8.18451192309229</v>
      </c>
      <c r="E13" s="3" t="n">
        <v>4.26249241030702</v>
      </c>
      <c r="F13" s="5" t="n">
        <v>21074113.58442</v>
      </c>
      <c r="G13" s="3" t="n">
        <v>-0.517307170681081</v>
      </c>
      <c r="H13" s="3" t="n">
        <v>1.63866871616834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226945.79029</v>
      </c>
      <c r="D14" s="3" t="n">
        <v>34.3136265922234</v>
      </c>
      <c r="E14" s="3" t="n">
        <v>3.79459593379213</v>
      </c>
      <c r="F14" s="5" t="n">
        <v>22525343.53144</v>
      </c>
      <c r="G14" s="3" t="n">
        <v>-1.3</v>
      </c>
      <c r="H14" s="3" t="n">
        <v>1.20527069783217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195790.32212</v>
      </c>
      <c r="D15" s="3" t="n">
        <v>7.25946944023042</v>
      </c>
      <c r="E15" s="3" t="n">
        <v>3.2669761604589</v>
      </c>
      <c r="F15" s="5" t="n">
        <v>23018840.08227</v>
      </c>
      <c r="G15" s="3" t="n">
        <v>1.9</v>
      </c>
      <c r="H15" s="3" t="n">
        <v>0.748886636075525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293188.14448</v>
      </c>
      <c r="D16" s="3" t="n">
        <v>43.9745184764418</v>
      </c>
      <c r="E16" s="3" t="n">
        <v>2.6814678397318</v>
      </c>
      <c r="F16" s="5" t="n">
        <v>25469239.80217</v>
      </c>
      <c r="G16" s="3" t="n">
        <v>-0.5</v>
      </c>
      <c r="H16" s="3" t="n">
        <v>0.269303745614567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238659.45195</v>
      </c>
      <c r="D17" s="3" t="n">
        <v>8.70775125293359</v>
      </c>
      <c r="E17" s="3" t="n">
        <v>2.04018297751306</v>
      </c>
      <c r="F17" s="5" t="n">
        <v>24764584.76129</v>
      </c>
      <c r="G17" s="3" t="n">
        <v>3.8</v>
      </c>
      <c r="H17" s="3" t="n">
        <v>-0.233610820406493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243665.20943</v>
      </c>
      <c r="D18" s="3" t="n">
        <v>17.8614423521849</v>
      </c>
      <c r="E18" s="3" t="n">
        <v>1.3481011526658</v>
      </c>
      <c r="F18" s="5" t="n">
        <v>26691544.4018699</v>
      </c>
      <c r="G18" s="3" t="n">
        <v>5.5</v>
      </c>
      <c r="H18" s="3" t="n">
        <v>-0.760043332714666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219591.46407</v>
      </c>
      <c r="D19" s="3" t="n">
        <v>7.60994155540404</v>
      </c>
      <c r="E19" s="3" t="n">
        <v>0.610664969627811</v>
      </c>
      <c r="F19" s="5" t="n">
        <v>24938661.08848</v>
      </c>
      <c r="G19" s="3" t="n">
        <v>0.9</v>
      </c>
      <c r="H19" s="3" t="n">
        <v>-1.30989995017444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224955.05214</v>
      </c>
      <c r="D20" s="3" t="n">
        <v>-27.619297610261</v>
      </c>
      <c r="E20" s="3" t="n">
        <v>-0.165536207357583</v>
      </c>
      <c r="F20" s="5" t="n">
        <v>25286753.7719101</v>
      </c>
      <c r="G20" s="3" t="n">
        <v>3.8</v>
      </c>
      <c r="H20" s="3" t="n">
        <v>-1.88265210641885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180386.339</v>
      </c>
      <c r="D21" s="3" t="n">
        <v>-0.51471853719155</v>
      </c>
      <c r="E21" s="3" t="n">
        <v>-0.973426953173052</v>
      </c>
      <c r="F21" s="5" t="n">
        <v>19436253.85572</v>
      </c>
      <c r="G21" s="3" t="n">
        <v>-6.2</v>
      </c>
      <c r="H21" s="3" t="n">
        <v>-2.47761776980663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199859.1138</v>
      </c>
      <c r="D22" s="3" t="n">
        <v>-12.4276140606842</v>
      </c>
      <c r="E22" s="3" t="n">
        <v>-1.8078383539098</v>
      </c>
      <c r="F22" s="5" t="n">
        <v>23468753.24138</v>
      </c>
      <c r="G22" s="3" t="n">
        <v>5.8</v>
      </c>
      <c r="H22" s="3" t="n">
        <v>-3.093720280078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229352.4238</v>
      </c>
      <c r="D23" s="3" t="n">
        <v>-6.65810300216666</v>
      </c>
      <c r="E23" s="3" t="n">
        <v>-2.66356964090792</v>
      </c>
      <c r="F23" s="5" t="n">
        <v>26861399.67911</v>
      </c>
      <c r="G23" s="3" t="n">
        <v>1.7</v>
      </c>
      <c r="H23" s="3" t="n">
        <v>-3.73014147573918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199357.45443</v>
      </c>
      <c r="D24" s="3" t="n">
        <v>-16.6629897141297</v>
      </c>
      <c r="E24" s="3" t="n">
        <v>-3.5361575299316</v>
      </c>
      <c r="F24" s="5" t="n">
        <v>25061368.32808</v>
      </c>
      <c r="G24" s="3" t="n">
        <v>-0.9</v>
      </c>
      <c r="H24" s="3" t="n">
        <v>-4.38544557583248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161814.83095</v>
      </c>
      <c r="D25" s="3" t="n">
        <v>-14.6467962828689</v>
      </c>
      <c r="E25" s="3" t="n">
        <v>-4.42141613489508</v>
      </c>
      <c r="F25" s="5" t="n">
        <v>22566331.53935</v>
      </c>
      <c r="G25" s="3" t="n">
        <v>6.6</v>
      </c>
      <c r="H25" s="3" t="n">
        <v>-5.05781970624218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241768.84692</v>
      </c>
      <c r="D26" s="3" t="n">
        <v>6.53154068690085</v>
      </c>
      <c r="E26" s="3" t="n">
        <v>-5.31607115528099</v>
      </c>
      <c r="F26" s="5" t="n">
        <v>23142387.8338799</v>
      </c>
      <c r="G26" s="3" t="n">
        <v>2.73933359364187</v>
      </c>
      <c r="H26" s="3" t="n">
        <v>-5.74520894802091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190837.39448</v>
      </c>
      <c r="D27" s="3" t="n">
        <v>-2.52971014418392</v>
      </c>
      <c r="E27" s="3" t="n">
        <v>-6.21755838641554</v>
      </c>
      <c r="F27" s="5" t="n">
        <v>23992357.1282</v>
      </c>
      <c r="G27" s="3" t="n">
        <v>4.22921851166551</v>
      </c>
      <c r="H27" s="3" t="n">
        <v>-6.44474881140835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220228.52864</v>
      </c>
      <c r="D28" s="3" t="n">
        <v>-24.884913395595</v>
      </c>
      <c r="E28" s="3" t="n">
        <v>-7.12249087280257</v>
      </c>
      <c r="F28" s="5" t="n">
        <v>21769151.43978</v>
      </c>
      <c r="G28" s="3" t="n">
        <v>-14.5276749173909</v>
      </c>
      <c r="H28" s="3" t="n">
        <v>-7.15298560230104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143345.68721</v>
      </c>
      <c r="D29" s="3" t="n">
        <v>-39.9371422171742</v>
      </c>
      <c r="E29" s="3" t="n">
        <v>-8.02722555837356</v>
      </c>
      <c r="F29" s="5" t="n">
        <v>15042773.09822</v>
      </c>
      <c r="G29" s="3" t="n">
        <v>-39.2569136804842</v>
      </c>
      <c r="H29" s="3" t="n">
        <v>-7.8657243788647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162756.40148</v>
      </c>
      <c r="D30" s="3" t="n">
        <v>-33.2049077253449</v>
      </c>
      <c r="E30" s="3" t="n">
        <v>-8.92935288862405</v>
      </c>
      <c r="F30" s="5" t="n">
        <v>17514828.83924</v>
      </c>
      <c r="G30" s="3" t="n">
        <v>-34.3806091714462</v>
      </c>
      <c r="H30" s="3" t="n">
        <v>-8.57928233046754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220236.38764</v>
      </c>
      <c r="D31" s="3" t="n">
        <v>0.293692458735295</v>
      </c>
      <c r="E31" s="3" t="n">
        <v>-9.82867927548423</v>
      </c>
      <c r="F31" s="5" t="n">
        <v>22639947.26991</v>
      </c>
      <c r="G31" s="3" t="n">
        <v>-9.21747085945942</v>
      </c>
      <c r="H31" s="3" t="n">
        <v>-9.29215659017924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209565.0552</v>
      </c>
      <c r="D32" s="3" t="n">
        <v>-6.84136532769315</v>
      </c>
      <c r="E32" s="3" t="n">
        <v>-10.7266969333035</v>
      </c>
      <c r="F32" s="5" t="n">
        <v>23385432.23395</v>
      </c>
      <c r="G32" s="3" t="n">
        <v>-7.51904161012618</v>
      </c>
      <c r="H32" s="3" t="n">
        <v>-10.0046360498779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172911.10775</v>
      </c>
      <c r="D33" s="3" t="n">
        <v>-4.1440118422715</v>
      </c>
      <c r="E33" s="3" t="n">
        <v>-11.6241951339498</v>
      </c>
      <c r="F33" s="5" t="n">
        <v>17664203.6452</v>
      </c>
      <c r="G33" s="3" t="n">
        <v>-9.11724154085614</v>
      </c>
      <c r="H33" s="3" t="n">
        <v>-10.7170044149325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L23" activeCellId="0" sqref="L2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165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146822.91248</v>
      </c>
      <c r="D2" s="3" t="n">
        <v>-6.88213927082295</v>
      </c>
      <c r="E2" s="3" t="n">
        <v>5.8967316201176</v>
      </c>
      <c r="F2" s="5" t="n">
        <v>27312596.64818</v>
      </c>
      <c r="G2" s="3" t="n">
        <v>9.18212063556556</v>
      </c>
      <c r="H2" s="3" t="n">
        <v>6.37097073306028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178115.0168</v>
      </c>
      <c r="D3" s="3" t="n">
        <v>2.94465090726304</v>
      </c>
      <c r="E3" s="3" t="n">
        <v>5.87126009593408</v>
      </c>
      <c r="F3" s="5" t="n">
        <v>25093644.25864</v>
      </c>
      <c r="G3" s="3" t="n">
        <v>1.56082849046459</v>
      </c>
      <c r="H3" s="3" t="n">
        <v>6.17686130890076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177746.20721</v>
      </c>
      <c r="D4" s="3" t="n">
        <v>-1.50081480114982</v>
      </c>
      <c r="E4" s="3" t="n">
        <v>5.80869261648338</v>
      </c>
      <c r="F4" s="5" t="n">
        <v>26429657.04025</v>
      </c>
      <c r="G4" s="3" t="n">
        <v>-5.84554054713538</v>
      </c>
      <c r="H4" s="3" t="n">
        <v>5.94883678797402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182251.58524</v>
      </c>
      <c r="D5" s="3" t="n">
        <v>15.1115307970348</v>
      </c>
      <c r="E5" s="3" t="n">
        <v>5.70612035154132</v>
      </c>
      <c r="F5" s="5" t="n">
        <v>27087305.98362</v>
      </c>
      <c r="G5" s="3" t="n">
        <v>20.7108873823016</v>
      </c>
      <c r="H5" s="3" t="n">
        <v>5.68617071261435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180554.87694</v>
      </c>
      <c r="D6" s="3" t="n">
        <v>2.65202099704922</v>
      </c>
      <c r="E6" s="3" t="n">
        <v>5.56012686620196</v>
      </c>
      <c r="F6" s="5" t="n">
        <v>27615199.7734</v>
      </c>
      <c r="G6" s="3" t="n">
        <v>2.44050039143275</v>
      </c>
      <c r="H6" s="3" t="n">
        <v>5.38731757117443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173465.55789</v>
      </c>
      <c r="D7" s="3" t="n">
        <v>18.2629521984251</v>
      </c>
      <c r="E7" s="3" t="n">
        <v>5.36794887906251</v>
      </c>
      <c r="F7" s="5" t="n">
        <v>27258605.5595399</v>
      </c>
      <c r="G7" s="3" t="n">
        <v>6.85961021808608</v>
      </c>
      <c r="H7" s="3" t="n">
        <v>5.05177523510903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174765.06963</v>
      </c>
      <c r="D8" s="3" t="n">
        <v>19.7633153870721</v>
      </c>
      <c r="E8" s="3" t="n">
        <v>5.12662115692371</v>
      </c>
      <c r="F8" s="5" t="n">
        <v>28025848.87508</v>
      </c>
      <c r="G8" s="3" t="n">
        <v>14.336904834632</v>
      </c>
      <c r="H8" s="3" t="n">
        <v>4.67883693579097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153500.84172</v>
      </c>
      <c r="D9" s="3" t="n">
        <v>-7.81210932339326</v>
      </c>
      <c r="E9" s="3" t="n">
        <v>4.83407395292793</v>
      </c>
      <c r="F9" s="5" t="n">
        <v>23385591.30511</v>
      </c>
      <c r="G9" s="3" t="n">
        <v>6.04324584316791</v>
      </c>
      <c r="H9" s="3" t="n">
        <v>4.2679214486891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191807.44278</v>
      </c>
      <c r="D10" s="3" t="n">
        <v>15.7639483422745</v>
      </c>
      <c r="E10" s="3" t="n">
        <v>4.48925395731685</v>
      </c>
      <c r="F10" s="5" t="n">
        <v>25419615.53571</v>
      </c>
      <c r="G10" s="3" t="n">
        <v>-0.64343875415781</v>
      </c>
      <c r="H10" s="3" t="n">
        <v>3.81911824843195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194980.81506</v>
      </c>
      <c r="D11" s="3" t="n">
        <v>5.76084297220874</v>
      </c>
      <c r="E11" s="3" t="n">
        <v>4.09022965316018</v>
      </c>
      <c r="F11" s="5" t="n">
        <v>30110041.57852</v>
      </c>
      <c r="G11" s="3" t="n">
        <v>10.5083642110996</v>
      </c>
      <c r="H11" s="3" t="n">
        <v>3.3326400960643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184242.53488</v>
      </c>
      <c r="D12" s="3" t="n">
        <v>4.65387454833879</v>
      </c>
      <c r="E12" s="3" t="n">
        <v>3.63585248841549</v>
      </c>
      <c r="F12" s="5" t="n">
        <v>27596883.92656</v>
      </c>
      <c r="G12" s="3" t="n">
        <v>1.80679721373236</v>
      </c>
      <c r="H12" s="3" t="n">
        <v>2.80838985283909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168676.60352</v>
      </c>
      <c r="D13" s="3" t="n">
        <v>20.916776053982</v>
      </c>
      <c r="E13" s="3" t="n">
        <v>3.12508992585415</v>
      </c>
      <c r="F13" s="5" t="n">
        <v>24312339.13</v>
      </c>
      <c r="G13" s="3" t="n">
        <v>4.66661320734083</v>
      </c>
      <c r="H13" s="3" t="n">
        <v>2.24676869418393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176663.53381</v>
      </c>
      <c r="D14" s="3" t="n">
        <v>22.1803638581628</v>
      </c>
      <c r="E14" s="3" t="n">
        <v>2.55698012422392</v>
      </c>
      <c r="F14" s="5" t="n">
        <v>27008619.40394</v>
      </c>
      <c r="G14" s="3" t="n">
        <v>0.9</v>
      </c>
      <c r="H14" s="3" t="n">
        <v>1.64810824048202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185933.95115</v>
      </c>
      <c r="D15" s="3" t="n">
        <v>7.16956425448758</v>
      </c>
      <c r="E15" s="3" t="n">
        <v>1.93179677603148</v>
      </c>
      <c r="F15" s="5" t="n">
        <v>25646613.38281</v>
      </c>
      <c r="G15" s="3" t="n">
        <v>3.6</v>
      </c>
      <c r="H15" s="3" t="n">
        <v>1.01290815687445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174054.16075</v>
      </c>
      <c r="D16" s="3" t="n">
        <v>-2.85972984364921</v>
      </c>
      <c r="E16" s="3" t="n">
        <v>1.25117630876499</v>
      </c>
      <c r="F16" s="5" t="n">
        <v>27821813.22279</v>
      </c>
      <c r="G16" s="3" t="n">
        <v>5.2</v>
      </c>
      <c r="H16" s="3" t="n">
        <v>0.341616156541142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162477.88934</v>
      </c>
      <c r="D17" s="3" t="n">
        <v>-10.7169535060152</v>
      </c>
      <c r="E17" s="3" t="n">
        <v>0.517118883765331</v>
      </c>
      <c r="F17" s="5" t="n">
        <v>26369837.38823</v>
      </c>
      <c r="G17" s="3" t="n">
        <v>-2</v>
      </c>
      <c r="H17" s="3" t="n">
        <v>-0.365140388182201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190733.07209</v>
      </c>
      <c r="D18" s="3" t="n">
        <v>6.85528980044303</v>
      </c>
      <c r="E18" s="3" t="n">
        <v>-0.268660817220574</v>
      </c>
      <c r="F18" s="5" t="n">
        <v>28801758.1514</v>
      </c>
      <c r="G18" s="3" t="n">
        <v>4.9</v>
      </c>
      <c r="H18" s="3" t="n">
        <v>-1.10639671719297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184036.77048</v>
      </c>
      <c r="D19" s="3" t="n">
        <v>7.77358240261299</v>
      </c>
      <c r="E19" s="3" t="n">
        <v>-1.10522825636174</v>
      </c>
      <c r="F19" s="5" t="n">
        <v>26471337.71804</v>
      </c>
      <c r="G19" s="3" t="n">
        <v>-2.6</v>
      </c>
      <c r="H19" s="3" t="n">
        <v>-1.88130160230604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190303.94577</v>
      </c>
      <c r="D20" s="3" t="n">
        <v>9.18002785802892</v>
      </c>
      <c r="E20" s="3" t="n">
        <v>-1.9911541770343</v>
      </c>
      <c r="F20" s="5" t="n">
        <v>27773215.77333</v>
      </c>
      <c r="G20" s="3" t="n">
        <v>0.6</v>
      </c>
      <c r="H20" s="3" t="n">
        <v>-2.68858670445316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171607.9416</v>
      </c>
      <c r="D21" s="3" t="n">
        <v>11.79845014517</v>
      </c>
      <c r="E21" s="3" t="n">
        <v>-2.92439273854083</v>
      </c>
      <c r="F21" s="5" t="n">
        <v>23421188.17035</v>
      </c>
      <c r="G21" s="3" t="n">
        <v>-1.5</v>
      </c>
      <c r="H21" s="3" t="n">
        <v>-3.52703359417701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190902.82682</v>
      </c>
      <c r="D22" s="3" t="n">
        <v>-0.882641462577871</v>
      </c>
      <c r="E22" s="3" t="n">
        <v>-3.90212232365371</v>
      </c>
      <c r="F22" s="5" t="n">
        <v>27731273.02268</v>
      </c>
      <c r="G22" s="3" t="n">
        <v>8.9</v>
      </c>
      <c r="H22" s="3" t="n">
        <v>-4.39519546794359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198660.81159</v>
      </c>
      <c r="D23" s="3" t="n">
        <v>1.42156099159732</v>
      </c>
      <c r="E23" s="3" t="n">
        <v>-4.9204988955006</v>
      </c>
      <c r="F23" s="5" t="n">
        <v>29437972.94195</v>
      </c>
      <c r="G23" s="3" t="n">
        <v>-2.7</v>
      </c>
      <c r="H23" s="3" t="n">
        <v>-5.29148475599707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181177.31112</v>
      </c>
      <c r="D24" s="3" t="n">
        <v>-1.72125461019151</v>
      </c>
      <c r="E24" s="3" t="n">
        <v>-5.97546873103828</v>
      </c>
      <c r="F24" s="5" t="n">
        <v>26925012.11898</v>
      </c>
      <c r="G24" s="3" t="n">
        <v>-3.3</v>
      </c>
      <c r="H24" s="3" t="n">
        <v>-6.21339061111858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163009.00041</v>
      </c>
      <c r="D25" s="3" t="n">
        <v>-3.13249915920264</v>
      </c>
      <c r="E25" s="3" t="n">
        <v>-7.06253768639801</v>
      </c>
      <c r="F25" s="5" t="n">
        <v>24660046.81917</v>
      </c>
      <c r="G25" s="3" t="n">
        <v>1</v>
      </c>
      <c r="H25" s="3" t="n">
        <v>-7.15822222187006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169592.2692</v>
      </c>
      <c r="D26" s="3" t="n">
        <v>-4.00267358944889</v>
      </c>
      <c r="E26" s="3" t="n">
        <v>-8.17691618617489</v>
      </c>
      <c r="F26" s="5" t="n">
        <v>26649854.98978</v>
      </c>
      <c r="G26" s="3" t="n">
        <v>-1.32833303618517</v>
      </c>
      <c r="H26" s="3" t="n">
        <v>-8.12308645802105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154106.16701</v>
      </c>
      <c r="D27" s="3" t="n">
        <v>-17.1177904536237</v>
      </c>
      <c r="E27" s="3" t="n">
        <v>-9.31354173562186</v>
      </c>
      <c r="F27" s="5" t="n">
        <v>26109448.7869201</v>
      </c>
      <c r="G27" s="3" t="n">
        <v>1.80466479999375</v>
      </c>
      <c r="H27" s="3" t="n">
        <v>-9.1045236461312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147739.7968</v>
      </c>
      <c r="D28" s="3" t="n">
        <v>-15.118491759468</v>
      </c>
      <c r="E28" s="3" t="n">
        <v>-10.4670619620337</v>
      </c>
      <c r="F28" s="5" t="n">
        <v>23805470.12795</v>
      </c>
      <c r="G28" s="3" t="n">
        <v>-14.4359501757781</v>
      </c>
      <c r="H28" s="3" t="n">
        <v>-10.0986022548837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135485.91421</v>
      </c>
      <c r="D29" s="3" t="n">
        <v>-16.6127066517443</v>
      </c>
      <c r="E29" s="3" t="n">
        <v>-11.6326664544219</v>
      </c>
      <c r="F29" s="5" t="n">
        <v>16561344.16863</v>
      </c>
      <c r="G29" s="3" t="n">
        <v>-37.1958805630633</v>
      </c>
      <c r="H29" s="3" t="n">
        <v>-11.1006331704306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111759.89021</v>
      </c>
      <c r="D30" s="3" t="n">
        <v>-41.405080416644</v>
      </c>
      <c r="E30" s="3" t="n">
        <v>-12.8058678177558</v>
      </c>
      <c r="F30" s="5" t="n">
        <v>17390400.8623</v>
      </c>
      <c r="G30" s="3" t="n">
        <v>-39.6203496644711</v>
      </c>
      <c r="H30" s="3" t="n">
        <v>-12.1062284836409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134135.56227</v>
      </c>
      <c r="D31" s="3" t="n">
        <v>-27.1148032427699</v>
      </c>
      <c r="E31" s="3" t="n">
        <v>-13.9825244931298</v>
      </c>
      <c r="F31" s="5" t="n">
        <v>21158200</v>
      </c>
      <c r="G31" s="3" t="n">
        <v>-20.0712853072747</v>
      </c>
      <c r="H31" s="3" t="n">
        <v>-13.1128124553413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128917.34121</v>
      </c>
      <c r="D32" s="3" t="n">
        <v>-32.2571370297237</v>
      </c>
      <c r="E32" s="3" t="n">
        <v>-15.1604809780687</v>
      </c>
      <c r="F32" s="5" t="n">
        <v>23691758.18138</v>
      </c>
      <c r="G32" s="3" t="n">
        <v>-14.6956608311427</v>
      </c>
      <c r="H32" s="3" t="n">
        <v>-14.1197200492183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142179.24822</v>
      </c>
      <c r="D33" s="3" t="n">
        <v>-17.1487945753671</v>
      </c>
      <c r="E33" s="3" t="n">
        <v>-16.3384937338994</v>
      </c>
      <c r="F33" s="5" t="n">
        <v>19400032.77468</v>
      </c>
      <c r="G33" s="3" t="n">
        <v>-17.1688787367355</v>
      </c>
      <c r="H33" s="3" t="n">
        <v>-15.1267694562398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33" activeCellId="0" sqref="J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175</v>
      </c>
      <c r="H1" s="1" t="s">
        <v>176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39171.22801</v>
      </c>
      <c r="D2" s="3" t="n">
        <v>68.0306718025251</v>
      </c>
      <c r="E2" s="3" t="n">
        <v>33.8408262671184</v>
      </c>
      <c r="F2" s="5" t="n">
        <v>-4307502.01985996</v>
      </c>
      <c r="G2" s="3" t="n">
        <v>-48.2082833031961</v>
      </c>
      <c r="H2" s="3" t="n">
        <v>-70.3157009428318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19206.1262</v>
      </c>
      <c r="D3" s="3" t="n">
        <v>-0.389649677144614</v>
      </c>
      <c r="E3" s="3" t="n">
        <v>34.5836686374338</v>
      </c>
      <c r="F3" s="5" t="n">
        <v>-2378786.7589</v>
      </c>
      <c r="G3" s="3" t="n">
        <v>3.81932375133281</v>
      </c>
      <c r="H3" s="3" t="n">
        <v>-68.4026583176086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48158.93332</v>
      </c>
      <c r="D4" s="3" t="n">
        <v>-24.8426719129108</v>
      </c>
      <c r="E4" s="3" t="n">
        <v>35.3194188348746</v>
      </c>
      <c r="F4" s="5" t="n">
        <v>-1281458.27504</v>
      </c>
      <c r="G4" s="3" t="n">
        <v>12.9333933208777</v>
      </c>
      <c r="H4" s="3" t="n">
        <v>-66.2126473675271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49514.20201</v>
      </c>
      <c r="D5" s="3" t="n">
        <v>12.5913811174141</v>
      </c>
      <c r="E5" s="3" t="n">
        <v>36.0459688921821</v>
      </c>
      <c r="F5" s="5" t="n">
        <v>-2690971.05114002</v>
      </c>
      <c r="G5" s="3" t="n">
        <v>-117.006384345519</v>
      </c>
      <c r="H5" s="3" t="n">
        <v>-63.7630691588038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38208.62998</v>
      </c>
      <c r="D6" s="3" t="n">
        <v>-21.9897017401559</v>
      </c>
      <c r="E6" s="3" t="n">
        <v>36.7570329191289</v>
      </c>
      <c r="F6" s="5" t="n">
        <v>-2007324.18842004</v>
      </c>
      <c r="G6" s="3" t="n">
        <v>0.637226681311016</v>
      </c>
      <c r="H6" s="3" t="n">
        <v>-61.0658285048295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49364.36352</v>
      </c>
      <c r="D7" s="3" t="n">
        <v>-33.8440171823603</v>
      </c>
      <c r="E7" s="3" t="n">
        <v>37.44469623467</v>
      </c>
      <c r="F7" s="5" t="n">
        <v>-2196797.2391599</v>
      </c>
      <c r="G7" s="3" t="n">
        <v>-72.1664463839701</v>
      </c>
      <c r="H7" s="3" t="n">
        <v>-58.1365276714385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58696.6906</v>
      </c>
      <c r="D8" s="3" t="n">
        <v>422.223520697503</v>
      </c>
      <c r="E8" s="3" t="n">
        <v>38.096964523409</v>
      </c>
      <c r="F8" s="5" t="n">
        <v>-3520039.65963</v>
      </c>
      <c r="G8" s="3" t="n">
        <v>-52.343596688652</v>
      </c>
      <c r="H8" s="3" t="n">
        <v>-54.9864839900772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27905.02235</v>
      </c>
      <c r="D9" s="3" t="n">
        <v>2.41308042847152</v>
      </c>
      <c r="E9" s="3" t="n">
        <v>38.6968928648511</v>
      </c>
      <c r="F9" s="5" t="n">
        <v>-3189449.71484</v>
      </c>
      <c r="G9" s="3" t="n">
        <v>1.19754111753571</v>
      </c>
      <c r="H9" s="3" t="n">
        <v>-51.6279890921026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28308.29945</v>
      </c>
      <c r="D10" s="3" t="n">
        <v>-18.9147926782271</v>
      </c>
      <c r="E10" s="3" t="n">
        <v>39.2542117937913</v>
      </c>
      <c r="F10" s="5" t="n">
        <v>-3109352.37404004</v>
      </c>
      <c r="G10" s="3" t="n">
        <v>-18.3992622702561</v>
      </c>
      <c r="H10" s="3" t="n">
        <v>-48.0731510750314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53827.20754</v>
      </c>
      <c r="D11" s="3" t="n">
        <v>75.1581549410602</v>
      </c>
      <c r="E11" s="3" t="n">
        <v>39.7761321358278</v>
      </c>
      <c r="F11" s="5" t="n">
        <v>-3875530.80901</v>
      </c>
      <c r="G11" s="3" t="n">
        <v>-43.3370602662309</v>
      </c>
      <c r="H11" s="3" t="n">
        <v>-44.3304095967822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44806.58461</v>
      </c>
      <c r="D12" s="3" t="n">
        <v>23.8832327340382</v>
      </c>
      <c r="E12" s="3" t="n">
        <v>40.2658252023592</v>
      </c>
      <c r="F12" s="5" t="n">
        <v>-2591350.68214001</v>
      </c>
      <c r="G12" s="3" t="n">
        <v>-30.3966472996571</v>
      </c>
      <c r="H12" s="3" t="n">
        <v>-40.4061436285513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20467.73634</v>
      </c>
      <c r="D13" s="3" t="n">
        <v>-42.0782152594196</v>
      </c>
      <c r="E13" s="3" t="n">
        <v>40.7289193897011</v>
      </c>
      <c r="F13" s="5" t="n">
        <v>-3238225.54557999</v>
      </c>
      <c r="G13" s="3" t="n">
        <v>-58.3745381646352</v>
      </c>
      <c r="H13" s="3" t="n">
        <v>-36.3066631589425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50282.25648</v>
      </c>
      <c r="D14" s="3" t="n">
        <v>106.289123742829</v>
      </c>
      <c r="E14" s="3" t="n">
        <v>41.1699054141369</v>
      </c>
      <c r="F14" s="5" t="n">
        <v>-4483275.87250005</v>
      </c>
      <c r="G14" s="3" t="n">
        <v>-13.9214587586656</v>
      </c>
      <c r="H14" s="3" t="n">
        <v>-32.0375830726477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9856.37096999999</v>
      </c>
      <c r="D15" s="3" t="n">
        <v>8.98418877071546</v>
      </c>
      <c r="E15" s="3" t="n">
        <v>41.5875234964878</v>
      </c>
      <c r="F15" s="5" t="n">
        <v>-2627773.30054</v>
      </c>
      <c r="G15" s="3" t="n">
        <v>-21.2450972475833</v>
      </c>
      <c r="H15" s="3" t="n">
        <v>-27.606050745679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119133.98373</v>
      </c>
      <c r="D16" s="3" t="n">
        <v>387.041605079576</v>
      </c>
      <c r="E16" s="3" t="n">
        <v>41.9850360255147</v>
      </c>
      <c r="F16" s="5" t="n">
        <v>-2352573.42061999</v>
      </c>
      <c r="G16" s="3" t="n">
        <v>-183.227236605133</v>
      </c>
      <c r="H16" s="3" t="n">
        <v>-23.0179554898596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76181.56261</v>
      </c>
      <c r="D17" s="3" t="n">
        <v>102.81775441173</v>
      </c>
      <c r="E17" s="3" t="n">
        <v>42.3634412695115</v>
      </c>
      <c r="F17" s="5" t="n">
        <v>-1605252.62694003</v>
      </c>
      <c r="G17" s="3" t="n">
        <v>47.3695472478992</v>
      </c>
      <c r="H17" s="3" t="n">
        <v>-18.2787448841312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52932.13734</v>
      </c>
      <c r="D18" s="3" t="n">
        <v>87.4229138295494</v>
      </c>
      <c r="E18" s="3" t="n">
        <v>42.7476997585119</v>
      </c>
      <c r="F18" s="5" t="n">
        <v>-2110213.74953002</v>
      </c>
      <c r="G18" s="3" t="n">
        <v>2.01586121897134</v>
      </c>
      <c r="H18" s="3" t="n">
        <v>-13.4049921519572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35554.69359</v>
      </c>
      <c r="D19" s="3" t="n">
        <v>6.77079169531236</v>
      </c>
      <c r="E19" s="3" t="n">
        <v>43.1669702387399</v>
      </c>
      <c r="F19" s="5" t="n">
        <v>-1532676.62956003</v>
      </c>
      <c r="G19" s="3" t="n">
        <v>37.396795750991</v>
      </c>
      <c r="H19" s="3" t="n">
        <v>-8.40871160762534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34651.10637</v>
      </c>
      <c r="D20" s="3" t="n">
        <v>-74.6129645349847</v>
      </c>
      <c r="E20" s="3" t="n">
        <v>43.6535139018413</v>
      </c>
      <c r="F20" s="5" t="n">
        <v>-2486462.00141996</v>
      </c>
      <c r="G20" s="3" t="n">
        <v>23.4381523674236</v>
      </c>
      <c r="H20" s="3" t="n">
        <v>-3.30084667282803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8778.39740000002</v>
      </c>
      <c r="D21" s="3" t="n">
        <v>-68.4480243333922</v>
      </c>
      <c r="E21" s="3" t="n">
        <v>44.237064427063</v>
      </c>
      <c r="F21" s="5" t="n">
        <v>-3984934.31463003</v>
      </c>
      <c r="G21" s="3" t="n">
        <v>-30.3424963186448</v>
      </c>
      <c r="H21" s="3" t="n">
        <v>1.9108401687533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8956.28698000001</v>
      </c>
      <c r="D22" s="3" t="n">
        <v>-74.8551665538882</v>
      </c>
      <c r="E22" s="3" t="n">
        <v>44.9391425437602</v>
      </c>
      <c r="F22" s="5" t="n">
        <v>-4262519.78129999</v>
      </c>
      <c r="G22" s="3" t="n">
        <v>-29.281965663641</v>
      </c>
      <c r="H22" s="3" t="n">
        <v>7.22044330837059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30691.61221</v>
      </c>
      <c r="D23" s="3" t="n">
        <v>-38.4146332532883</v>
      </c>
      <c r="E23" s="3" t="n">
        <v>45.7734436279024</v>
      </c>
      <c r="F23" s="5" t="n">
        <v>-2576573.26283997</v>
      </c>
      <c r="G23" s="3" t="n">
        <v>32.8410012911538</v>
      </c>
      <c r="H23" s="3" t="n">
        <v>12.6198173222419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18180.14331</v>
      </c>
      <c r="D24" s="3" t="n">
        <v>-66.8656343999129</v>
      </c>
      <c r="E24" s="3" t="n">
        <v>46.7453440062158</v>
      </c>
      <c r="F24" s="5" t="n">
        <v>-1863643.79090002</v>
      </c>
      <c r="G24" s="3" t="n">
        <v>27.4509186630131</v>
      </c>
      <c r="H24" s="3" t="n">
        <v>18.0982818970734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-1194.16946</v>
      </c>
      <c r="D25" s="3" t="n">
        <v>-105.605843118492</v>
      </c>
      <c r="E25" s="3" t="n">
        <v>47.854373611199</v>
      </c>
      <c r="F25" s="5" t="n">
        <v>-2093715.27982003</v>
      </c>
      <c r="G25" s="3" t="n">
        <v>35.526391446824</v>
      </c>
      <c r="H25" s="3" t="n">
        <v>23.6465609684579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72176.57772</v>
      </c>
      <c r="D26" s="3" t="n">
        <v>43.5428375190532</v>
      </c>
      <c r="E26" s="3" t="n">
        <v>49.0921727240722</v>
      </c>
      <c r="F26" s="5" t="n">
        <v>-3507467.15590003</v>
      </c>
      <c r="G26" s="3" t="n">
        <v>21.7655291432216</v>
      </c>
      <c r="H26" s="3" t="n">
        <v>29.2560279606526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36731.22747</v>
      </c>
      <c r="D27" s="3" t="n">
        <v>272.664823410152</v>
      </c>
      <c r="E27" s="3" t="n">
        <v>50.4397246665607</v>
      </c>
      <c r="F27" s="5" t="n">
        <v>-2117091.65872002</v>
      </c>
      <c r="G27" s="3" t="n">
        <v>19.4340067963642</v>
      </c>
      <c r="H27" s="3" t="n">
        <v>34.9188812861423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72488.73184</v>
      </c>
      <c r="D28" s="3" t="n">
        <v>-39.153607081347</v>
      </c>
      <c r="E28" s="3" t="n">
        <v>51.8776273898893</v>
      </c>
      <c r="F28" s="5" t="n">
        <v>-2036318.68816999</v>
      </c>
      <c r="G28" s="3" t="n">
        <v>13.4429272080556</v>
      </c>
      <c r="H28" s="3" t="n">
        <v>40.6267991838829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7859.77300000002</v>
      </c>
      <c r="D29" s="3" t="n">
        <v>-89.6828409253865</v>
      </c>
      <c r="E29" s="3" t="n">
        <v>53.4019111438067</v>
      </c>
      <c r="F29" s="5" t="n">
        <v>-1518571.07040995</v>
      </c>
      <c r="G29" s="3" t="n">
        <v>5.39987009367552</v>
      </c>
      <c r="H29" s="3" t="n">
        <v>46.3703845543239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50996.51127</v>
      </c>
      <c r="D30" s="3" t="n">
        <v>-3.65680693671378</v>
      </c>
      <c r="E30" s="3" t="n">
        <v>55.0022845645566</v>
      </c>
      <c r="F30" s="5" t="n">
        <v>124427.97694001</v>
      </c>
      <c r="G30" s="3" t="n">
        <v>105.896463188515</v>
      </c>
      <c r="H30" s="3" t="n">
        <v>52.1383525290278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86100.82537</v>
      </c>
      <c r="D31" s="3" t="n">
        <v>142.164442092721</v>
      </c>
      <c r="E31" s="3" t="n">
        <v>56.658519847267</v>
      </c>
      <c r="F31" s="5" t="n">
        <v>1481747.26991</v>
      </c>
      <c r="G31" s="3" t="n">
        <v>196.677096873027</v>
      </c>
      <c r="H31" s="3" t="n">
        <v>57.9165730649415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80647.71399</v>
      </c>
      <c r="D32" s="3" t="n">
        <v>132.742103899524</v>
      </c>
      <c r="E32" s="3" t="n">
        <v>58.3463156390445</v>
      </c>
      <c r="F32" s="5" t="n">
        <v>-306325.947430018</v>
      </c>
      <c r="G32" s="3" t="n">
        <v>87.6802481897941</v>
      </c>
      <c r="H32" s="3" t="n">
        <v>63.6946493211414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30731.85953</v>
      </c>
      <c r="D33" s="3" t="n">
        <v>250.085079652465</v>
      </c>
      <c r="E33" s="3" t="n">
        <v>60.0473084982634</v>
      </c>
      <c r="F33" s="5" t="n">
        <v>-1735829.12947996</v>
      </c>
      <c r="G33" s="3" t="n">
        <v>56.4402072298368</v>
      </c>
      <c r="H33" s="3" t="n">
        <v>69.4718206041903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14" activeCellId="0" sqref="L1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177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126.679233743804</v>
      </c>
      <c r="D2" s="3" t="n">
        <v>11.894354617472</v>
      </c>
      <c r="E2" s="3" t="n">
        <v>-1.4328729870213</v>
      </c>
      <c r="F2" s="5" t="n">
        <v>84.2288813643539</v>
      </c>
      <c r="G2" s="3" t="n">
        <v>-4.1528464375105</v>
      </c>
      <c r="H2" s="3" t="n">
        <v>-1.23673958194849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110.782990982487</v>
      </c>
      <c r="D3" s="3" t="n">
        <v>-0.36094374749247</v>
      </c>
      <c r="E3" s="3" t="n">
        <v>-1.30775528568068</v>
      </c>
      <c r="F3" s="5" t="n">
        <v>90.5203615131311</v>
      </c>
      <c r="G3" s="3" t="n">
        <v>0.530271778550358</v>
      </c>
      <c r="H3" s="3" t="n">
        <v>-1.21861563588199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127.094211502979</v>
      </c>
      <c r="D4" s="3" t="n">
        <v>-8.41473785131804</v>
      </c>
      <c r="E4" s="3" t="n">
        <v>-1.17606457328216</v>
      </c>
      <c r="F4" s="5" t="n">
        <v>95.1514381246474</v>
      </c>
      <c r="G4" s="3" t="n">
        <v>0.394708075204221</v>
      </c>
      <c r="H4" s="3" t="n">
        <v>-1.1886193045246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127.168050113143</v>
      </c>
      <c r="D5" s="3" t="n">
        <v>-0.608106518536744</v>
      </c>
      <c r="E5" s="3" t="n">
        <v>-1.03684107754259</v>
      </c>
      <c r="F5" s="5" t="n">
        <v>90.065564095716</v>
      </c>
      <c r="G5" s="3" t="n">
        <v>-4.40835621190338</v>
      </c>
      <c r="H5" s="3" t="n">
        <v>-1.14637094365087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121.16178229442</v>
      </c>
      <c r="D6" s="3" t="n">
        <v>-6.6845376002441</v>
      </c>
      <c r="E6" s="3" t="n">
        <v>-0.889627711823129</v>
      </c>
      <c r="F6" s="5" t="n">
        <v>92.7310893823279</v>
      </c>
      <c r="G6" s="3" t="n">
        <v>0.225151958325597</v>
      </c>
      <c r="H6" s="3" t="n">
        <v>-1.09138095574507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128.457731967347</v>
      </c>
      <c r="D7" s="3" t="n">
        <v>-22.4143925479373</v>
      </c>
      <c r="E7" s="3" t="n">
        <v>-0.733937616251662</v>
      </c>
      <c r="F7" s="5" t="n">
        <v>91.9409038207713</v>
      </c>
      <c r="G7" s="3" t="n">
        <v>-3.05700724430469</v>
      </c>
      <c r="H7" s="3" t="n">
        <v>-1.02338627004623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133.586053966201</v>
      </c>
      <c r="D8" s="3" t="n">
        <v>25.8836487424971</v>
      </c>
      <c r="E8" s="3" t="n">
        <v>-0.569686355253887</v>
      </c>
      <c r="F8" s="5" t="n">
        <v>87.440024830934</v>
      </c>
      <c r="G8" s="3" t="n">
        <v>-3.1334635411059</v>
      </c>
      <c r="H8" s="3" t="n">
        <v>-0.94203238989656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118.179067969478</v>
      </c>
      <c r="D9" s="3" t="n">
        <v>1.81504568285874</v>
      </c>
      <c r="E9" s="3" t="n">
        <v>-0.398295080403533</v>
      </c>
      <c r="F9" s="5" t="n">
        <v>86.3614750072919</v>
      </c>
      <c r="G9" s="3" t="n">
        <v>0.999506035046238</v>
      </c>
      <c r="H9" s="3" t="n">
        <v>-0.847106042317034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114.758707503582</v>
      </c>
      <c r="D10" s="3" t="n">
        <v>-6.31204398704931</v>
      </c>
      <c r="E10" s="3" t="n">
        <v>-0.219347906114764</v>
      </c>
      <c r="F10" s="5" t="n">
        <v>87.7679016440199</v>
      </c>
      <c r="G10" s="3" t="n">
        <v>-1.96734495999195</v>
      </c>
      <c r="H10" s="3" t="n">
        <v>-0.738546137047466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127.606412212112</v>
      </c>
      <c r="D11" s="3" t="n">
        <v>10.9376055101136</v>
      </c>
      <c r="E11" s="3" t="n">
        <v>-0.032275242582074</v>
      </c>
      <c r="F11" s="5" t="n">
        <v>87.1287762957633</v>
      </c>
      <c r="G11" s="3" t="n">
        <v>-2.94791514531666</v>
      </c>
      <c r="H11" s="3" t="n">
        <v>-0.616163346877853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124.319348753632</v>
      </c>
      <c r="D12" s="3" t="n">
        <v>3.77488912507245</v>
      </c>
      <c r="E12" s="3" t="n">
        <v>0.163069396105535</v>
      </c>
      <c r="F12" s="5" t="n">
        <v>90.6099881093966</v>
      </c>
      <c r="G12" s="3" t="n">
        <v>-2.05878784322171</v>
      </c>
      <c r="H12" s="3" t="n">
        <v>-0.479853677849783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112.134306663089</v>
      </c>
      <c r="D13" s="3" t="n">
        <v>-13.1971165298005</v>
      </c>
      <c r="E13" s="3" t="n">
        <v>0.367594293133554</v>
      </c>
      <c r="F13" s="5" t="n">
        <v>86.6807322476667</v>
      </c>
      <c r="G13" s="3" t="n">
        <v>-4.51682600763007</v>
      </c>
      <c r="H13" s="3" t="n">
        <v>-0.32967506321307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128.462159335088</v>
      </c>
      <c r="D14" s="3" t="n">
        <v>1.78292559128441</v>
      </c>
      <c r="E14" s="3" t="n">
        <v>0.582458552501983</v>
      </c>
      <c r="F14" s="5" t="n">
        <v>83.4005737003868</v>
      </c>
      <c r="G14" s="3" t="n">
        <v>-0.828307663967095</v>
      </c>
      <c r="H14" s="3" t="n">
        <v>-0.165795084423457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105.301006571978</v>
      </c>
      <c r="D15" s="3" t="n">
        <v>-5.48198441050937</v>
      </c>
      <c r="E15" s="3" t="n">
        <v>0.807879284403678</v>
      </c>
      <c r="F15" s="5" t="n">
        <v>89.7539169740777</v>
      </c>
      <c r="G15" s="3" t="n">
        <v>-0.76644453905341</v>
      </c>
      <c r="H15" s="3" t="n">
        <v>0.0113279026921733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168.446501489336</v>
      </c>
      <c r="D16" s="3" t="n">
        <v>41.3522899863574</v>
      </c>
      <c r="E16" s="3" t="n">
        <v>1.04415696479807</v>
      </c>
      <c r="F16" s="5" t="n">
        <v>91.5441405569753</v>
      </c>
      <c r="G16" s="3" t="n">
        <v>-3.60729756767216</v>
      </c>
      <c r="H16" s="3" t="n">
        <v>0.201189534488915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146.887341360388</v>
      </c>
      <c r="D17" s="3" t="n">
        <v>19.7192912472459</v>
      </c>
      <c r="E17" s="3" t="n">
        <v>1.29115527355468</v>
      </c>
      <c r="F17" s="5" t="n">
        <v>93.9125425640413</v>
      </c>
      <c r="G17" s="3" t="n">
        <v>3.84697846832532</v>
      </c>
      <c r="H17" s="3" t="n">
        <v>0.403231435346741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127.751945040251</v>
      </c>
      <c r="D18" s="3" t="n">
        <v>6.59016274583183</v>
      </c>
      <c r="E18" s="3" t="n">
        <v>1.55153706644729</v>
      </c>
      <c r="F18" s="5" t="n">
        <v>92.6733161967495</v>
      </c>
      <c r="G18" s="3" t="n">
        <v>-0.0577731855784549</v>
      </c>
      <c r="H18" s="3" t="n">
        <v>0.61663075137464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119.319342269084</v>
      </c>
      <c r="D19" s="3" t="n">
        <v>-9.13838969826325</v>
      </c>
      <c r="E19" s="3" t="n">
        <v>1.82924493091451</v>
      </c>
      <c r="F19" s="5" t="n">
        <v>94.2100522237094</v>
      </c>
      <c r="G19" s="3" t="n">
        <v>2.26914840293811</v>
      </c>
      <c r="H19" s="3" t="n">
        <v>0.840803777781112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118.208296328169</v>
      </c>
      <c r="D20" s="3" t="n">
        <v>-15.3777576380315</v>
      </c>
      <c r="E20" s="3" t="n">
        <v>2.12857135895606</v>
      </c>
      <c r="F20" s="5" t="n">
        <v>91.0472664681212</v>
      </c>
      <c r="G20" s="3" t="n">
        <v>3.60724163718719</v>
      </c>
      <c r="H20" s="3" t="n">
        <v>1.07511997616793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105.115379462136</v>
      </c>
      <c r="D21" s="3" t="n">
        <v>-13.0636885073427</v>
      </c>
      <c r="E21" s="3" t="n">
        <v>2.45304720127792</v>
      </c>
      <c r="F21" s="5" t="n">
        <v>82.9857721749798</v>
      </c>
      <c r="G21" s="3" t="n">
        <v>-3.37570283231211</v>
      </c>
      <c r="H21" s="3" t="n">
        <v>1.31904799873582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104.691542356492</v>
      </c>
      <c r="D22" s="3" t="n">
        <v>-10.0671651470901</v>
      </c>
      <c r="E22" s="3" t="n">
        <v>2.80498759129464</v>
      </c>
      <c r="F22" s="5" t="n">
        <v>84.6291954292401</v>
      </c>
      <c r="G22" s="3" t="n">
        <v>-3.13870621477976</v>
      </c>
      <c r="H22" s="3" t="n">
        <v>1.57223233946755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115.449253410553</v>
      </c>
      <c r="D23" s="3" t="n">
        <v>-12.1571588015595</v>
      </c>
      <c r="E23" s="3" t="n">
        <v>3.18563011132989</v>
      </c>
      <c r="F23" s="5" t="n">
        <v>91.2474501287136</v>
      </c>
      <c r="G23" s="3" t="n">
        <v>4.11867383295031</v>
      </c>
      <c r="H23" s="3" t="n">
        <v>1.8339914679826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110.034448131289</v>
      </c>
      <c r="D24" s="3" t="n">
        <v>-14.2849006223437</v>
      </c>
      <c r="E24" s="3" t="n">
        <v>3.59531844421161</v>
      </c>
      <c r="F24" s="5" t="n">
        <v>93.0783920071616</v>
      </c>
      <c r="G24" s="3" t="n">
        <v>2.46840389776507</v>
      </c>
      <c r="H24" s="3" t="n">
        <v>2.10331670538974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99.2674211503681</v>
      </c>
      <c r="D25" s="3" t="n">
        <v>-12.8668855127211</v>
      </c>
      <c r="E25" s="3" t="n">
        <v>4.03333080131547</v>
      </c>
      <c r="F25" s="5" t="n">
        <v>91.5096865177384</v>
      </c>
      <c r="G25" s="3" t="n">
        <v>4.82895427007162</v>
      </c>
      <c r="H25" s="3" t="n">
        <v>2.37935803129531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142.558884352731</v>
      </c>
      <c r="D26" s="3" t="n">
        <v>14.0967250176424</v>
      </c>
      <c r="E26" s="3" t="n">
        <v>4.49770371213749</v>
      </c>
      <c r="F26" s="5" t="n">
        <v>86.8387007837562</v>
      </c>
      <c r="G26" s="3" t="n">
        <v>3.43812708336937</v>
      </c>
      <c r="H26" s="3" t="n">
        <v>2.6612907785829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123.835014641313</v>
      </c>
      <c r="D27" s="3" t="n">
        <v>18.5340080693351</v>
      </c>
      <c r="E27" s="3" t="n">
        <v>4.98530008004081</v>
      </c>
      <c r="F27" s="5" t="n">
        <v>91.8914731751035</v>
      </c>
      <c r="G27" s="3" t="n">
        <v>2.1375562010258</v>
      </c>
      <c r="H27" s="3" t="n">
        <v>2.94846039098603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149.0651357387</v>
      </c>
      <c r="D28" s="3" t="n">
        <v>-19.3813657506357</v>
      </c>
      <c r="E28" s="3" t="n">
        <v>5.49364940709032</v>
      </c>
      <c r="F28" s="5" t="n">
        <v>91.4460051524916</v>
      </c>
      <c r="G28" s="3" t="n">
        <v>-0.098135404483628</v>
      </c>
      <c r="H28" s="3" t="n">
        <v>3.24026625920379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105.801173535883</v>
      </c>
      <c r="D29" s="3" t="n">
        <v>-41.0861678245052</v>
      </c>
      <c r="E29" s="3" t="n">
        <v>6.02122207785015</v>
      </c>
      <c r="F29" s="5" t="n">
        <v>90.8306291147165</v>
      </c>
      <c r="G29" s="3" t="n">
        <v>-3.08191344932479</v>
      </c>
      <c r="H29" s="3" t="n">
        <v>3.53605146114434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145.630423557303</v>
      </c>
      <c r="D30" s="3" t="n">
        <v>17.8784785170517</v>
      </c>
      <c r="E30" s="3" t="n">
        <v>6.56476104527629</v>
      </c>
      <c r="F30" s="5" t="n">
        <v>100.715498037827</v>
      </c>
      <c r="G30" s="3" t="n">
        <v>8.04218184107758</v>
      </c>
      <c r="H30" s="3" t="n">
        <v>3.83492724126696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164.18940951445</v>
      </c>
      <c r="D31" s="3" t="n">
        <v>44.8700672453656</v>
      </c>
      <c r="E31" s="3" t="n">
        <v>7.1177379158037</v>
      </c>
      <c r="F31" s="5" t="n">
        <v>107.003182075555</v>
      </c>
      <c r="G31" s="3" t="n">
        <v>12.7931298518452</v>
      </c>
      <c r="H31" s="3" t="n">
        <v>4.13554526313435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162.557692574988</v>
      </c>
      <c r="D32" s="3" t="n">
        <v>44.3493962468187</v>
      </c>
      <c r="E32" s="3" t="n">
        <v>7.6744099706918</v>
      </c>
      <c r="F32" s="5" t="n">
        <v>98.7070358177522</v>
      </c>
      <c r="G32" s="3" t="n">
        <v>7.65976934963095</v>
      </c>
      <c r="H32" s="3" t="n">
        <v>4.43684936076756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121.614869901722</v>
      </c>
      <c r="D33" s="3" t="n">
        <v>16.4994904395868</v>
      </c>
      <c r="E33" s="3" t="n">
        <v>8.23165618073677</v>
      </c>
      <c r="F33" s="5" t="n">
        <v>91.0524422837807</v>
      </c>
      <c r="G33" s="3" t="n">
        <v>8.06667010880085</v>
      </c>
      <c r="H33" s="3" t="n">
        <v>4.73838458933963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21" activeCellId="0" sqref="L2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108.14</v>
      </c>
      <c r="D2" s="3" t="n">
        <v>10.8</v>
      </c>
      <c r="E2" s="3" t="n">
        <v>7.57789056377876</v>
      </c>
      <c r="F2" s="5" t="n">
        <v>107.308</v>
      </c>
      <c r="G2" s="3" t="n">
        <v>7.4</v>
      </c>
      <c r="H2" s="3" t="n">
        <v>6.28746084744983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102.392</v>
      </c>
      <c r="D3" s="3" t="n">
        <v>11.2</v>
      </c>
      <c r="E3" s="3" t="n">
        <v>7.4741049131836</v>
      </c>
      <c r="F3" s="5" t="n">
        <v>103.96</v>
      </c>
      <c r="G3" s="3" t="n">
        <v>6.6</v>
      </c>
      <c r="H3" s="3" t="n">
        <v>6.1323826525081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115.14</v>
      </c>
      <c r="D4" s="3" t="n">
        <v>7.8</v>
      </c>
      <c r="E4" s="3" t="n">
        <v>7.34309579217521</v>
      </c>
      <c r="F4" s="5" t="n">
        <v>115.967</v>
      </c>
      <c r="G4" s="3" t="n">
        <v>3.4</v>
      </c>
      <c r="H4" s="3" t="n">
        <v>5.95113617099842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114.622</v>
      </c>
      <c r="D5" s="3" t="n">
        <v>10.5</v>
      </c>
      <c r="E5" s="3" t="n">
        <v>7.18360606534908</v>
      </c>
      <c r="F5" s="5" t="n">
        <v>113.577</v>
      </c>
      <c r="G5" s="3" t="n">
        <v>7.2</v>
      </c>
      <c r="H5" s="3" t="n">
        <v>5.74242042498105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121.47</v>
      </c>
      <c r="D6" s="3" t="n">
        <v>10.2</v>
      </c>
      <c r="E6" s="3" t="n">
        <v>6.99441032675958</v>
      </c>
      <c r="F6" s="5" t="n">
        <v>120.682</v>
      </c>
      <c r="G6" s="3" t="n">
        <v>6.8</v>
      </c>
      <c r="H6" s="3" t="n">
        <v>5.5047572742822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124.081</v>
      </c>
      <c r="D7" s="3" t="n">
        <v>7.8</v>
      </c>
      <c r="E7" s="3" t="n">
        <v>6.77451347559543</v>
      </c>
      <c r="F7" s="5" t="n">
        <v>123.712</v>
      </c>
      <c r="G7" s="3" t="n">
        <v>5.6</v>
      </c>
      <c r="H7" s="3" t="n">
        <v>5.23676979953187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136.222</v>
      </c>
      <c r="D8" s="3" t="n">
        <v>10.1</v>
      </c>
      <c r="E8" s="3" t="n">
        <v>6.52314302143933</v>
      </c>
      <c r="F8" s="5" t="n">
        <v>125.974</v>
      </c>
      <c r="G8" s="3" t="n">
        <v>7.9</v>
      </c>
      <c r="H8" s="3" t="n">
        <v>4.9371710287716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134.034</v>
      </c>
      <c r="D9" s="3" t="n">
        <v>5.7</v>
      </c>
      <c r="E9" s="3" t="n">
        <v>6.23959768821593</v>
      </c>
      <c r="F9" s="5" t="n">
        <v>112.902</v>
      </c>
      <c r="G9" s="3" t="n">
        <v>8.1</v>
      </c>
      <c r="H9" s="3" t="n">
        <v>4.60469921436239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121.326</v>
      </c>
      <c r="D10" s="3" t="n">
        <v>4.8</v>
      </c>
      <c r="E10" s="3" t="n">
        <v>5.92342459269565</v>
      </c>
      <c r="F10" s="5" t="n">
        <v>117.192</v>
      </c>
      <c r="G10" s="3" t="n">
        <v>4.3</v>
      </c>
      <c r="H10" s="3" t="n">
        <v>4.23829836067711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126.317</v>
      </c>
      <c r="D11" s="3" t="n">
        <v>10.3</v>
      </c>
      <c r="E11" s="3" t="n">
        <v>5.5741333795872</v>
      </c>
      <c r="F11" s="5" t="n">
        <v>123.157</v>
      </c>
      <c r="G11" s="3" t="n">
        <v>8.4</v>
      </c>
      <c r="H11" s="3" t="n">
        <v>3.83715520130989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121.892</v>
      </c>
      <c r="D12" s="3" t="n">
        <v>7.5</v>
      </c>
      <c r="E12" s="3" t="n">
        <v>5.19115567800258</v>
      </c>
      <c r="F12" s="5" t="n">
        <v>120.604</v>
      </c>
      <c r="G12" s="3" t="n">
        <v>5.7</v>
      </c>
      <c r="H12" s="3" t="n">
        <v>3.4004607546909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130.56</v>
      </c>
      <c r="D13" s="3" t="n">
        <v>3</v>
      </c>
      <c r="E13" s="3" t="n">
        <v>4.77425130223577</v>
      </c>
      <c r="F13" s="5" t="n">
        <v>124.387</v>
      </c>
      <c r="G13" s="3" t="n">
        <v>2.7</v>
      </c>
      <c r="H13" s="3" t="n">
        <v>2.92772290347247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118.292</v>
      </c>
      <c r="D14" s="3" t="n">
        <v>9.4</v>
      </c>
      <c r="E14" s="3" t="n">
        <v>4.32334040299201</v>
      </c>
      <c r="F14" s="5" t="n">
        <v>113.187</v>
      </c>
      <c r="G14" s="3" t="n">
        <v>5.5</v>
      </c>
      <c r="H14" s="3" t="n">
        <v>2.41860922053227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111.094</v>
      </c>
      <c r="D15" s="3" t="n">
        <v>8.5</v>
      </c>
      <c r="E15" s="3" t="n">
        <v>3.83821991908052</v>
      </c>
      <c r="F15" s="5" t="n">
        <v>109.15</v>
      </c>
      <c r="G15" s="3" t="n">
        <v>5</v>
      </c>
      <c r="H15" s="3" t="n">
        <v>1.87277146465745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124.826</v>
      </c>
      <c r="D16" s="3" t="n">
        <v>8.4</v>
      </c>
      <c r="E16" s="3" t="n">
        <v>3.3190393351159</v>
      </c>
      <c r="F16" s="5" t="n">
        <v>121.301</v>
      </c>
      <c r="G16" s="3" t="n">
        <v>4.6</v>
      </c>
      <c r="H16" s="3" t="n">
        <v>1.29007538010599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124.291</v>
      </c>
      <c r="D17" s="3" t="n">
        <v>8.4</v>
      </c>
      <c r="E17" s="3" t="n">
        <v>2.76627187044058</v>
      </c>
      <c r="F17" s="5" t="n">
        <v>120.633</v>
      </c>
      <c r="G17" s="3" t="n">
        <v>6.2</v>
      </c>
      <c r="H17" s="3" t="n">
        <v>0.670603879784114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131.983</v>
      </c>
      <c r="D18" s="3" t="n">
        <v>8.7</v>
      </c>
      <c r="E18" s="3" t="n">
        <v>2.1807435888876</v>
      </c>
      <c r="F18" s="5" t="n">
        <v>125.93</v>
      </c>
      <c r="G18" s="3" t="n">
        <v>4.3</v>
      </c>
      <c r="H18" s="3" t="n">
        <v>0.0146697324744594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127.449</v>
      </c>
      <c r="D19" s="3" t="n">
        <v>2.7</v>
      </c>
      <c r="E19" s="3" t="n">
        <v>1.56367178541012</v>
      </c>
      <c r="F19" s="5" t="n">
        <v>126.416</v>
      </c>
      <c r="G19" s="3" t="n">
        <v>2.2</v>
      </c>
      <c r="H19" s="3" t="n">
        <v>-0.677030307198667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142.719</v>
      </c>
      <c r="D20" s="3" t="n">
        <v>4.8</v>
      </c>
      <c r="E20" s="3" t="n">
        <v>0.916726481100958</v>
      </c>
      <c r="F20" s="5" t="n">
        <v>132.406</v>
      </c>
      <c r="G20" s="3" t="n">
        <v>5.1</v>
      </c>
      <c r="H20" s="3" t="n">
        <v>-1.40350189223127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139.058</v>
      </c>
      <c r="D21" s="3" t="n">
        <v>3.7</v>
      </c>
      <c r="E21" s="3" t="n">
        <v>0.241656608734491</v>
      </c>
      <c r="F21" s="5" t="n">
        <v>114.18</v>
      </c>
      <c r="G21" s="3" t="n">
        <v>1.1</v>
      </c>
      <c r="H21" s="3" t="n">
        <v>-2.16355088184801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126.796</v>
      </c>
      <c r="D22" s="3" t="n">
        <v>4.5</v>
      </c>
      <c r="E22" s="3" t="n">
        <v>-0.459519227142747</v>
      </c>
      <c r="F22" s="5" t="n">
        <v>121.302</v>
      </c>
      <c r="G22" s="3" t="n">
        <v>3.5</v>
      </c>
      <c r="H22" s="3" t="n">
        <v>-2.95553150319772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133.106</v>
      </c>
      <c r="D23" s="3" t="n">
        <v>5.4</v>
      </c>
      <c r="E23" s="3" t="n">
        <v>-1.18454225924872</v>
      </c>
      <c r="F23" s="5" t="n">
        <v>128.056</v>
      </c>
      <c r="G23" s="3" t="n">
        <v>4</v>
      </c>
      <c r="H23" s="3" t="n">
        <v>-3.77757134795131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124.431</v>
      </c>
      <c r="D24" s="3" t="n">
        <v>2.1</v>
      </c>
      <c r="E24" s="3" t="n">
        <v>-1.93080930924396</v>
      </c>
      <c r="F24" s="5" t="n">
        <v>121.728</v>
      </c>
      <c r="G24" s="3" t="n">
        <v>0.9</v>
      </c>
      <c r="H24" s="3" t="n">
        <v>-4.62734970698085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134.994</v>
      </c>
      <c r="D25" s="3" t="n">
        <v>3.4</v>
      </c>
      <c r="E25" s="3" t="n">
        <v>-2.69525993890986</v>
      </c>
      <c r="F25" s="5" t="n">
        <v>130.663</v>
      </c>
      <c r="G25" s="3" t="n">
        <v>5</v>
      </c>
      <c r="H25" s="3" t="n">
        <v>-5.50200576203705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122.347</v>
      </c>
      <c r="D26" s="3" t="n">
        <v>3.4</v>
      </c>
      <c r="E26" s="3" t="n">
        <v>-3.47455379271471</v>
      </c>
      <c r="F26" s="5" t="n">
        <v>115.651</v>
      </c>
      <c r="G26" s="3" t="n">
        <v>2.2</v>
      </c>
      <c r="H26" s="3" t="n">
        <v>-6.39829485114094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113.37</v>
      </c>
      <c r="D27" s="3" t="n">
        <v>2</v>
      </c>
      <c r="E27" s="3" t="n">
        <v>-4.26492723318655</v>
      </c>
      <c r="F27" s="5" t="n">
        <v>112.701</v>
      </c>
      <c r="G27" s="3" t="n">
        <v>3.3</v>
      </c>
      <c r="H27" s="3" t="n">
        <v>-7.31224300635787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97.734</v>
      </c>
      <c r="D28" s="3" t="n">
        <v>-21.7</v>
      </c>
      <c r="E28" s="3" t="n">
        <v>-5.06213922328454</v>
      </c>
      <c r="F28" s="5" t="n">
        <v>98.346</v>
      </c>
      <c r="G28" s="3" t="n">
        <v>-18.9</v>
      </c>
      <c r="H28" s="3" t="n">
        <v>-8.23927915594408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72.617</v>
      </c>
      <c r="D29" s="3" t="n">
        <v>-41.6</v>
      </c>
      <c r="E29" s="3" t="n">
        <v>-5.86151366157658</v>
      </c>
      <c r="F29" s="5" t="n">
        <v>70.56</v>
      </c>
      <c r="G29" s="3" t="n">
        <v>-41.5</v>
      </c>
      <c r="H29" s="3" t="n">
        <v>-9.17409526683592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90.951</v>
      </c>
      <c r="D30" s="3" t="n">
        <v>-31.1</v>
      </c>
      <c r="E30" s="3" t="n">
        <v>-6.65952985362901</v>
      </c>
      <c r="F30" s="5" t="n">
        <v>83.519</v>
      </c>
      <c r="G30" s="3" t="n">
        <v>-33.7</v>
      </c>
      <c r="H30" s="3" t="n">
        <v>-10.1121236338061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113.689</v>
      </c>
      <c r="D31" s="3" t="n">
        <v>-10.8</v>
      </c>
      <c r="E31" s="3" t="n">
        <v>-7.45514894433721</v>
      </c>
      <c r="F31" s="5" t="n">
        <v>103.644</v>
      </c>
      <c r="G31" s="3" t="n">
        <v>-18</v>
      </c>
      <c r="H31" s="3" t="n">
        <v>-11.0510414061228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139.558</v>
      </c>
      <c r="D32" s="3" t="n">
        <v>-2.2</v>
      </c>
      <c r="E32" s="3" t="n">
        <v>-8.24902933346781</v>
      </c>
      <c r="F32" s="5" t="n">
        <v>114.329</v>
      </c>
      <c r="G32" s="3" t="n">
        <v>-13.7</v>
      </c>
      <c r="H32" s="3" t="n">
        <v>-11.9901637800239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128.368</v>
      </c>
      <c r="D33" s="3" t="n">
        <v>-7.7</v>
      </c>
      <c r="E33" s="3" t="n">
        <v>-9.04206170211078</v>
      </c>
      <c r="F33" s="5" t="n">
        <v>96.691</v>
      </c>
      <c r="G33" s="3" t="n">
        <v>-15.3</v>
      </c>
      <c r="H33" s="3" t="n">
        <v>-12.9292885183165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121.242</v>
      </c>
      <c r="D34" s="3" t="n">
        <v>-4.4</v>
      </c>
      <c r="E34" s="3" t="n">
        <v>-9.83471665987459</v>
      </c>
      <c r="F34" s="5" t="n">
        <v>105.921</v>
      </c>
      <c r="G34" s="3" t="n">
        <v>-12.7</v>
      </c>
      <c r="H34" s="3" t="n">
        <v>-13.8683321224339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6" activeCellId="0" sqref="K1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193</v>
      </c>
      <c r="H1" s="1" t="s">
        <v>194</v>
      </c>
    </row>
    <row r="2" customFormat="false" ht="13.5" hidden="false" customHeight="false" outlineLevel="0" collapsed="false">
      <c r="A2" s="1" t="n">
        <f aca="false">[1]IASS_2!A206</f>
        <v>2018</v>
      </c>
      <c r="B2" s="1" t="n">
        <f aca="false">[1]IASS_2!B206</f>
        <v>1</v>
      </c>
      <c r="C2" s="5" t="n">
        <f aca="false">[1]IASS_2!C206</f>
        <v>104.859</v>
      </c>
      <c r="D2" s="3" t="n">
        <f aca="false">[1]IASS_2!D206</f>
        <v>3.7</v>
      </c>
      <c r="E2" s="3" t="n">
        <f aca="false">[1]IASS_2!E206</f>
        <v>2.78699687827229</v>
      </c>
      <c r="F2" s="5" t="n">
        <f aca="false">[1]IASS_2!F206</f>
        <v>104.041</v>
      </c>
      <c r="G2" s="3" t="n">
        <f aca="false">[1]IASS_2!G206</f>
        <v>2.4</v>
      </c>
      <c r="H2" s="3" t="n">
        <f aca="false">[1]IASS_2!H206</f>
        <v>2.52211152462988</v>
      </c>
    </row>
    <row r="3" customFormat="false" ht="13.5" hidden="false" customHeight="false" outlineLevel="0" collapsed="false">
      <c r="A3" s="1" t="n">
        <f aca="false">A2</f>
        <v>2018</v>
      </c>
      <c r="B3" s="1" t="n">
        <f aca="false">[1]IASS_2!B207</f>
        <v>2</v>
      </c>
      <c r="C3" s="5" t="n">
        <f aca="false">[1]IASS_2!C207</f>
        <v>103.909</v>
      </c>
      <c r="D3" s="3" t="n">
        <f aca="false">[1]IASS_2!D207</f>
        <v>2.7</v>
      </c>
      <c r="E3" s="3" t="n">
        <f aca="false">[1]IASS_2!E207</f>
        <v>2.69419539154572</v>
      </c>
      <c r="F3" s="5" t="n">
        <f aca="false">[1]IASS_2!F207</f>
        <v>103.919</v>
      </c>
      <c r="G3" s="3" t="n">
        <f aca="false">[1]IASS_2!G207</f>
        <v>2.4</v>
      </c>
      <c r="H3" s="3" t="n">
        <f aca="false">[1]IASS_2!H207</f>
        <v>2.46618130224975</v>
      </c>
    </row>
    <row r="4" customFormat="false" ht="13.5" hidden="false" customHeight="false" outlineLevel="0" collapsed="false">
      <c r="A4" s="1" t="n">
        <f aca="false">A3</f>
        <v>2018</v>
      </c>
      <c r="B4" s="1" t="n">
        <f aca="false">[1]IASS_2!B208</f>
        <v>3</v>
      </c>
      <c r="C4" s="5" t="n">
        <f aca="false">[1]IASS_2!C208</f>
        <v>106.326</v>
      </c>
      <c r="D4" s="3" t="n">
        <f aca="false">[1]IASS_2!D208</f>
        <v>3.8</v>
      </c>
      <c r="E4" s="3" t="n">
        <f aca="false">[1]IASS_2!E208</f>
        <v>2.59146774336818</v>
      </c>
      <c r="F4" s="5" t="n">
        <f aca="false">[1]IASS_2!F208</f>
        <v>105.204</v>
      </c>
      <c r="G4" s="3" t="n">
        <f aca="false">[1]IASS_2!G208</f>
        <v>2.4</v>
      </c>
      <c r="H4" s="3" t="n">
        <f aca="false">[1]IASS_2!H208</f>
        <v>2.4030776678626</v>
      </c>
    </row>
    <row r="5" customFormat="false" ht="13.5" hidden="false" customHeight="false" outlineLevel="0" collapsed="false">
      <c r="A5" s="1" t="n">
        <f aca="false">A4</f>
        <v>2018</v>
      </c>
      <c r="B5" s="1" t="n">
        <f aca="false">[1]IASS_2!B209</f>
        <v>4</v>
      </c>
      <c r="C5" s="5" t="n">
        <f aca="false">[1]IASS_2!C209</f>
        <v>106.823</v>
      </c>
      <c r="D5" s="3" t="n">
        <f aca="false">[1]IASS_2!D209</f>
        <v>2.6</v>
      </c>
      <c r="E5" s="3" t="n">
        <f aca="false">[1]IASS_2!E209</f>
        <v>2.47896922469541</v>
      </c>
      <c r="F5" s="5" t="n">
        <f aca="false">[1]IASS_2!F209</f>
        <v>106.356</v>
      </c>
      <c r="G5" s="3" t="n">
        <f aca="false">[1]IASS_2!G209</f>
        <v>2.2</v>
      </c>
      <c r="H5" s="3" t="n">
        <f aca="false">[1]IASS_2!H209</f>
        <v>2.33247052764713</v>
      </c>
    </row>
    <row r="6" customFormat="false" ht="13.5" hidden="false" customHeight="false" outlineLevel="0" collapsed="false">
      <c r="A6" s="1" t="n">
        <f aca="false">A5</f>
        <v>2018</v>
      </c>
      <c r="B6" s="1" t="n">
        <f aca="false">[1]IASS_2!B210</f>
        <v>5</v>
      </c>
      <c r="C6" s="5" t="n">
        <f aca="false">[1]IASS_2!C210</f>
        <v>107.631</v>
      </c>
      <c r="D6" s="3" t="n">
        <f aca="false">[1]IASS_2!D210</f>
        <v>1.7</v>
      </c>
      <c r="E6" s="3" t="n">
        <f aca="false">[1]IASS_2!E210</f>
        <v>2.35693905233429</v>
      </c>
      <c r="F6" s="5" t="n">
        <f aca="false">[1]IASS_2!F210</f>
        <v>107.841</v>
      </c>
      <c r="G6" s="3" t="n">
        <f aca="false">[1]IASS_2!G210</f>
        <v>2.1</v>
      </c>
      <c r="H6" s="3" t="n">
        <f aca="false">[1]IASS_2!H210</f>
        <v>2.25402957405511</v>
      </c>
    </row>
    <row r="7" customFormat="false" ht="13.5" hidden="false" customHeight="false" outlineLevel="0" collapsed="false">
      <c r="A7" s="1" t="n">
        <f aca="false">A6</f>
        <v>2018</v>
      </c>
      <c r="B7" s="1" t="n">
        <f aca="false">[1]IASS_2!B211</f>
        <v>6</v>
      </c>
      <c r="C7" s="5" t="n">
        <f aca="false">[1]IASS_2!C211</f>
        <v>110.086</v>
      </c>
      <c r="D7" s="3" t="n">
        <f aca="false">[1]IASS_2!D211</f>
        <v>1.8</v>
      </c>
      <c r="E7" s="3" t="n">
        <f aca="false">[1]IASS_2!E211</f>
        <v>2.22562484800665</v>
      </c>
      <c r="F7" s="5" t="n">
        <f aca="false">[1]IASS_2!F211</f>
        <v>108.935</v>
      </c>
      <c r="G7" s="3" t="n">
        <f aca="false">[1]IASS_2!G211</f>
        <v>2.1</v>
      </c>
      <c r="H7" s="3" t="n">
        <f aca="false">[1]IASS_2!H211</f>
        <v>2.16741530019609</v>
      </c>
    </row>
    <row r="8" customFormat="false" ht="13.5" hidden="false" customHeight="false" outlineLevel="0" collapsed="false">
      <c r="A8" s="1" t="n">
        <f aca="false">A7</f>
        <v>2018</v>
      </c>
      <c r="B8" s="1" t="n">
        <f aca="false">[1]IASS_2!B212</f>
        <v>7</v>
      </c>
      <c r="C8" s="5" t="n">
        <f aca="false">[1]IASS_2!C212</f>
        <v>112.639</v>
      </c>
      <c r="D8" s="3" t="n">
        <f aca="false">[1]IASS_2!D212</f>
        <v>1.6</v>
      </c>
      <c r="E8" s="3" t="n">
        <f aca="false">[1]IASS_2!E212</f>
        <v>2.08522861266682</v>
      </c>
      <c r="F8" s="5" t="n">
        <f aca="false">[1]IASS_2!F212</f>
        <v>108.975</v>
      </c>
      <c r="G8" s="3" t="n">
        <f aca="false">[1]IASS_2!G212</f>
        <v>2.2</v>
      </c>
      <c r="H8" s="3" t="n">
        <f aca="false">[1]IASS_2!H212</f>
        <v>2.07227750268145</v>
      </c>
    </row>
    <row r="9" customFormat="false" ht="13.5" hidden="false" customHeight="false" outlineLevel="0" collapsed="false">
      <c r="A9" s="1" t="n">
        <f aca="false">A8</f>
        <v>2018</v>
      </c>
      <c r="B9" s="1" t="n">
        <f aca="false">[1]IASS_2!B213</f>
        <v>8</v>
      </c>
      <c r="C9" s="5" t="n">
        <f aca="false">[1]IASS_2!C213</f>
        <v>111.964</v>
      </c>
      <c r="D9" s="3" t="n">
        <f aca="false">[1]IASS_2!D213</f>
        <v>0.6</v>
      </c>
      <c r="E9" s="3" t="n">
        <f aca="false">[1]IASS_2!E213</f>
        <v>1.93592278998799</v>
      </c>
      <c r="F9" s="5" t="n">
        <f aca="false">[1]IASS_2!F213</f>
        <v>108.403</v>
      </c>
      <c r="G9" s="3" t="n">
        <f aca="false">[1]IASS_2!G213</f>
        <v>2.2</v>
      </c>
      <c r="H9" s="3" t="n">
        <f aca="false">[1]IASS_2!H213</f>
        <v>1.96826129650448</v>
      </c>
    </row>
    <row r="10" customFormat="false" ht="13.5" hidden="false" customHeight="false" outlineLevel="0" collapsed="false">
      <c r="A10" s="1" t="n">
        <f aca="false">A9</f>
        <v>2018</v>
      </c>
      <c r="B10" s="1" t="n">
        <f aca="false">[1]IASS_2!B214</f>
        <v>9</v>
      </c>
      <c r="C10" s="5" t="n">
        <f aca="false">[1]IASS_2!C214</f>
        <v>110.988</v>
      </c>
      <c r="D10" s="3" t="n">
        <f aca="false">[1]IASS_2!D214</f>
        <v>1.5</v>
      </c>
      <c r="E10" s="3" t="n">
        <f aca="false">[1]IASS_2!E214</f>
        <v>1.77784612721194</v>
      </c>
      <c r="F10" s="5" t="n">
        <f aca="false">[1]IASS_2!F214</f>
        <v>109.026</v>
      </c>
      <c r="G10" s="3" t="n">
        <f aca="false">[1]IASS_2!G214</f>
        <v>2.1</v>
      </c>
      <c r="H10" s="3" t="n">
        <f aca="false">[1]IASS_2!H214</f>
        <v>1.85502066627634</v>
      </c>
    </row>
    <row r="11" customFormat="false" ht="13.5" hidden="false" customHeight="false" outlineLevel="0" collapsed="false">
      <c r="A11" s="1" t="n">
        <f aca="false">A10</f>
        <v>2018</v>
      </c>
      <c r="B11" s="1" t="n">
        <f aca="false">[1]IASS_2!B215</f>
        <v>10</v>
      </c>
      <c r="C11" s="5" t="n">
        <f aca="false">[1]IASS_2!C215</f>
        <v>109.577</v>
      </c>
      <c r="D11" s="3" t="n">
        <f aca="false">[1]IASS_2!D215</f>
        <v>1.5</v>
      </c>
      <c r="E11" s="3" t="n">
        <f aca="false">[1]IASS_2!E215</f>
        <v>1.61104459916445</v>
      </c>
      <c r="F11" s="5" t="n">
        <f aca="false">[1]IASS_2!F215</f>
        <v>108.948</v>
      </c>
      <c r="G11" s="3" t="n">
        <f aca="false">[1]IASS_2!G215</f>
        <v>2.2</v>
      </c>
      <c r="H11" s="3" t="n">
        <f aca="false">[1]IASS_2!H215</f>
        <v>1.73222568957373</v>
      </c>
    </row>
    <row r="12" customFormat="false" ht="13.5" hidden="false" customHeight="false" outlineLevel="0" collapsed="false">
      <c r="A12" s="1" t="n">
        <f aca="false">A11</f>
        <v>2018</v>
      </c>
      <c r="B12" s="1" t="n">
        <f aca="false">[1]IASS_2!B216</f>
        <v>11</v>
      </c>
      <c r="C12" s="5" t="n">
        <f aca="false">[1]IASS_2!C216</f>
        <v>108.055</v>
      </c>
      <c r="D12" s="3" t="n">
        <f aca="false">[1]IASS_2!D216</f>
        <v>0.6</v>
      </c>
      <c r="E12" s="3" t="n">
        <f aca="false">[1]IASS_2!E216</f>
        <v>1.43554488580138</v>
      </c>
      <c r="F12" s="5" t="n">
        <f aca="false">[1]IASS_2!F216</f>
        <v>108.005</v>
      </c>
      <c r="G12" s="3" t="n">
        <f aca="false">[1]IASS_2!G216</f>
        <v>2.3</v>
      </c>
      <c r="H12" s="3" t="n">
        <f aca="false">[1]IASS_2!H216</f>
        <v>1.59956345642707</v>
      </c>
    </row>
    <row r="13" customFormat="false" ht="13.5" hidden="false" customHeight="false" outlineLevel="0" collapsed="false">
      <c r="A13" s="1" t="n">
        <f aca="false">A12</f>
        <v>2018</v>
      </c>
      <c r="B13" s="1" t="n">
        <f aca="false">[1]IASS_2!B217</f>
        <v>12</v>
      </c>
      <c r="C13" s="5" t="n">
        <f aca="false">[1]IASS_2!C217</f>
        <v>107.337</v>
      </c>
      <c r="D13" s="3" t="n">
        <f aca="false">[1]IASS_2!D217</f>
        <v>0.5</v>
      </c>
      <c r="E13" s="3" t="n">
        <f aca="false">[1]IASS_2!E217</f>
        <v>1.25136595564809</v>
      </c>
      <c r="F13" s="5" t="n">
        <f aca="false">[1]IASS_2!F217</f>
        <v>107.616</v>
      </c>
      <c r="G13" s="3" t="n">
        <f aca="false">[1]IASS_2!G217</f>
        <v>2.1</v>
      </c>
      <c r="H13" s="3" t="n">
        <f aca="false">[1]IASS_2!H217</f>
        <v>1.45675354119388</v>
      </c>
    </row>
    <row r="14" customFormat="false" ht="13.5" hidden="false" customHeight="false" outlineLevel="0" collapsed="false">
      <c r="A14" s="1" t="n">
        <f aca="false">[1]IASS_2!A218</f>
        <v>2019</v>
      </c>
      <c r="B14" s="1" t="n">
        <f aca="false">[1]IASS_2!B218</f>
        <v>1</v>
      </c>
      <c r="C14" s="5" t="n">
        <f aca="false">[1]IASS_2!C218</f>
        <v>105.806</v>
      </c>
      <c r="D14" s="3" t="n">
        <f aca="false">[1]IASS_2!D218</f>
        <v>0.9</v>
      </c>
      <c r="E14" s="3" t="n">
        <f aca="false">[1]IASS_2!E218</f>
        <v>1.05846875327952</v>
      </c>
      <c r="F14" s="5" t="n">
        <f aca="false">[1]IASS_2!F218</f>
        <v>106.274</v>
      </c>
      <c r="G14" s="3" t="n">
        <f aca="false">[1]IASS_2!G218</f>
        <v>2.1</v>
      </c>
      <c r="H14" s="3" t="n">
        <f aca="false">[1]IASS_2!H218</f>
        <v>1.30356415965833</v>
      </c>
    </row>
    <row r="15" customFormat="false" ht="13.5" hidden="false" customHeight="false" outlineLevel="0" collapsed="false">
      <c r="A15" s="1" t="n">
        <f aca="false">A14</f>
        <v>2019</v>
      </c>
      <c r="B15" s="1" t="n">
        <f aca="false">[1]IASS_2!B219</f>
        <v>2</v>
      </c>
      <c r="C15" s="5" t="n">
        <f aca="false">[1]IASS_2!C219</f>
        <v>105.581</v>
      </c>
      <c r="D15" s="3" t="n">
        <f aca="false">[1]IASS_2!D219</f>
        <v>1.6</v>
      </c>
      <c r="E15" s="3" t="n">
        <f aca="false">[1]IASS_2!E219</f>
        <v>0.856762045079257</v>
      </c>
      <c r="F15" s="5" t="n">
        <f aca="false">[1]IASS_2!F219</f>
        <v>106.108</v>
      </c>
      <c r="G15" s="3" t="n">
        <f aca="false">[1]IASS_2!G219</f>
        <v>2.1</v>
      </c>
      <c r="H15" s="3" t="n">
        <f aca="false">[1]IASS_2!H219</f>
        <v>1.13980819749758</v>
      </c>
    </row>
    <row r="16" customFormat="false" ht="13.5" hidden="false" customHeight="false" outlineLevel="0" collapsed="false">
      <c r="A16" s="1" t="n">
        <f aca="false">A15</f>
        <v>2019</v>
      </c>
      <c r="B16" s="1" t="n">
        <f aca="false">[1]IASS_2!B220</f>
        <v>3</v>
      </c>
      <c r="C16" s="5" t="n">
        <f aca="false">[1]IASS_2!C220</f>
        <v>107.426</v>
      </c>
      <c r="D16" s="3" t="n">
        <f aca="false">[1]IASS_2!D220</f>
        <v>1</v>
      </c>
      <c r="E16" s="3" t="n">
        <f aca="false">[1]IASS_2!E220</f>
        <v>0.646143592656359</v>
      </c>
      <c r="F16" s="5" t="n">
        <f aca="false">[1]IASS_2!F220</f>
        <v>107.158</v>
      </c>
      <c r="G16" s="3" t="n">
        <f aca="false">[1]IASS_2!G220</f>
        <v>1.9</v>
      </c>
      <c r="H16" s="3" t="n">
        <f aca="false">[1]IASS_2!H220</f>
        <v>0.96535384843321</v>
      </c>
    </row>
    <row r="17" customFormat="false" ht="13.5" hidden="false" customHeight="false" outlineLevel="0" collapsed="false">
      <c r="A17" s="1" t="n">
        <f aca="false">A16</f>
        <v>2019</v>
      </c>
      <c r="B17" s="1" t="n">
        <f aca="false">[1]IASS_2!B221</f>
        <v>4</v>
      </c>
      <c r="C17" s="5" t="n">
        <f aca="false">[1]IASS_2!C221</f>
        <v>108.534</v>
      </c>
      <c r="D17" s="3" t="n">
        <f aca="false">[1]IASS_2!D221</f>
        <v>1.6</v>
      </c>
      <c r="E17" s="3" t="n">
        <f aca="false">[1]IASS_2!E221</f>
        <v>0.426562771366746</v>
      </c>
      <c r="F17" s="5" t="n">
        <f aca="false">[1]IASS_2!F221</f>
        <v>108.266</v>
      </c>
      <c r="G17" s="3" t="n">
        <f aca="false">[1]IASS_2!G221</f>
        <v>1.8</v>
      </c>
      <c r="H17" s="3" t="n">
        <f aca="false">[1]IASS_2!H221</f>
        <v>0.780135986173133</v>
      </c>
    </row>
    <row r="18" customFormat="false" ht="13.5" hidden="false" customHeight="false" outlineLevel="0" collapsed="false">
      <c r="A18" s="1" t="n">
        <f aca="false">A17</f>
        <v>2019</v>
      </c>
      <c r="B18" s="1" t="n">
        <f aca="false">[1]IASS_2!B222</f>
        <v>5</v>
      </c>
      <c r="C18" s="5" t="n">
        <f aca="false">[1]IASS_2!C222</f>
        <v>109.38</v>
      </c>
      <c r="D18" s="3" t="n">
        <f aca="false">[1]IASS_2!D222</f>
        <v>1.6</v>
      </c>
      <c r="E18" s="3" t="n">
        <f aca="false">[1]IASS_2!E222</f>
        <v>0.197993529927963</v>
      </c>
      <c r="F18" s="5" t="n">
        <f aca="false">[1]IASS_2!F222</f>
        <v>109.833</v>
      </c>
      <c r="G18" s="3" t="n">
        <f aca="false">[1]IASS_2!G222</f>
        <v>1.8</v>
      </c>
      <c r="H18" s="3" t="n">
        <f aca="false">[1]IASS_2!H222</f>
        <v>0.584154390407986</v>
      </c>
    </row>
    <row r="19" customFormat="false" ht="13.5" hidden="false" customHeight="false" outlineLevel="0" collapsed="false">
      <c r="A19" s="1" t="n">
        <f aca="false">A18</f>
        <v>2019</v>
      </c>
      <c r="B19" s="1" t="n">
        <f aca="false">[1]IASS_2!B223</f>
        <v>6</v>
      </c>
      <c r="C19" s="5" t="n">
        <f aca="false">[1]IASS_2!C223</f>
        <v>110.735</v>
      </c>
      <c r="D19" s="3" t="n">
        <f aca="false">[1]IASS_2!D223</f>
        <v>0.6</v>
      </c>
      <c r="E19" s="3" t="n">
        <f aca="false">[1]IASS_2!E223</f>
        <v>-0.0395086942460137</v>
      </c>
      <c r="F19" s="5" t="n">
        <f aca="false">[1]IASS_2!F223</f>
        <v>110.726</v>
      </c>
      <c r="G19" s="3" t="n">
        <f aca="false">[1]IASS_2!G223</f>
        <v>1.6</v>
      </c>
      <c r="H19" s="3" t="n">
        <f aca="false">[1]IASS_2!H223</f>
        <v>0.37747966471826</v>
      </c>
    </row>
    <row r="20" customFormat="false" ht="13.5" hidden="false" customHeight="false" outlineLevel="0" collapsed="false">
      <c r="A20" s="1" t="n">
        <f aca="false">A19</f>
        <v>2019</v>
      </c>
      <c r="B20" s="1" t="n">
        <f aca="false">[1]IASS_2!B224</f>
        <v>7</v>
      </c>
      <c r="C20" s="5" t="n">
        <f aca="false">[1]IASS_2!C224</f>
        <v>113.033</v>
      </c>
      <c r="D20" s="3" t="n">
        <f aca="false">[1]IASS_2!D224</f>
        <v>0.3</v>
      </c>
      <c r="E20" s="3" t="n">
        <f aca="false">[1]IASS_2!E224</f>
        <v>-0.285791102180786</v>
      </c>
      <c r="F20" s="5" t="n">
        <f aca="false">[1]IASS_2!F224</f>
        <v>110.747</v>
      </c>
      <c r="G20" s="3" t="n">
        <f aca="false">[1]IASS_2!G224</f>
        <v>1.6</v>
      </c>
      <c r="H20" s="3" t="n">
        <f aca="false">[1]IASS_2!H224</f>
        <v>0.160266846407335</v>
      </c>
    </row>
    <row r="21" customFormat="false" ht="13.5" hidden="false" customHeight="false" outlineLevel="0" collapsed="false">
      <c r="A21" s="1" t="n">
        <f aca="false">A20</f>
        <v>2019</v>
      </c>
      <c r="B21" s="1" t="n">
        <f aca="false">[1]IASS_2!B225</f>
        <v>8</v>
      </c>
      <c r="C21" s="5" t="n">
        <f aca="false">[1]IASS_2!C225</f>
        <v>112.355</v>
      </c>
      <c r="D21" s="3" t="n">
        <f aca="false">[1]IASS_2!D225</f>
        <v>0.3</v>
      </c>
      <c r="E21" s="3" t="n">
        <f aca="false">[1]IASS_2!E225</f>
        <v>-0.540656484575967</v>
      </c>
      <c r="F21" s="5" t="n">
        <f aca="false">[1]IASS_2!F225</f>
        <v>109.919</v>
      </c>
      <c r="G21" s="3" t="n">
        <f aca="false">[1]IASS_2!G225</f>
        <v>1.4</v>
      </c>
      <c r="H21" s="3" t="n">
        <f aca="false">[1]IASS_2!H225</f>
        <v>-0.0672441299759039</v>
      </c>
    </row>
    <row r="22" customFormat="false" ht="13.5" hidden="false" customHeight="false" outlineLevel="0" collapsed="false">
      <c r="A22" s="1" t="n">
        <f aca="false">A21</f>
        <v>2019</v>
      </c>
      <c r="B22" s="1" t="n">
        <f aca="false">[1]IASS_2!B226</f>
        <v>9</v>
      </c>
      <c r="C22" s="5" t="n">
        <f aca="false">[1]IASS_2!C226</f>
        <v>111.428</v>
      </c>
      <c r="D22" s="3" t="n">
        <f aca="false">[1]IASS_2!D226</f>
        <v>0.4</v>
      </c>
      <c r="E22" s="3" t="n">
        <f aca="false">[1]IASS_2!E226</f>
        <v>-0.803866952193516</v>
      </c>
      <c r="F22" s="5" t="n">
        <f aca="false">[1]IASS_2!F226</f>
        <v>110.609</v>
      </c>
      <c r="G22" s="3" t="n">
        <f aca="false">[1]IASS_2!G226</f>
        <v>1.5</v>
      </c>
      <c r="H22" s="3" t="n">
        <f aca="false">[1]IASS_2!H226</f>
        <v>-0.304713348413573</v>
      </c>
    </row>
    <row r="23" customFormat="false" ht="13.5" hidden="false" customHeight="false" outlineLevel="0" collapsed="false">
      <c r="A23" s="1" t="n">
        <f aca="false">A22</f>
        <v>2019</v>
      </c>
      <c r="B23" s="1" t="n">
        <f aca="false">[1]IASS_2!B227</f>
        <v>10</v>
      </c>
      <c r="C23" s="5" t="n">
        <f aca="false">[1]IASS_2!C227</f>
        <v>110.537</v>
      </c>
      <c r="D23" s="3" t="n">
        <f aca="false">[1]IASS_2!D227</f>
        <v>0.9</v>
      </c>
      <c r="E23" s="3" t="n">
        <f aca="false">[1]IASS_2!E227</f>
        <v>-1.07512623687286</v>
      </c>
      <c r="F23" s="5" t="n">
        <f aca="false">[1]IASS_2!F227</f>
        <v>110.185</v>
      </c>
      <c r="G23" s="3" t="n">
        <f aca="false">[1]IASS_2!G227</f>
        <v>1.1</v>
      </c>
      <c r="H23" s="3" t="n">
        <f aca="false">[1]IASS_2!H227</f>
        <v>-0.551699000934317</v>
      </c>
    </row>
    <row r="24" customFormat="false" ht="13.5" hidden="false" customHeight="false" outlineLevel="0" collapsed="false">
      <c r="A24" s="1" t="n">
        <f aca="false">A23</f>
        <v>2019</v>
      </c>
      <c r="B24" s="1" t="n">
        <f aca="false">[1]IASS_2!B228</f>
        <v>11</v>
      </c>
      <c r="C24" s="5" t="n">
        <f aca="false">[1]IASS_2!C228</f>
        <v>108.959</v>
      </c>
      <c r="D24" s="3" t="n">
        <f aca="false">[1]IASS_2!D228</f>
        <v>0.8</v>
      </c>
      <c r="E24" s="3" t="n">
        <f aca="false">[1]IASS_2!E228</f>
        <v>-1.35405446858173</v>
      </c>
      <c r="F24" s="5" t="n">
        <f aca="false">[1]IASS_2!F228</f>
        <v>109.24</v>
      </c>
      <c r="G24" s="3" t="n">
        <f aca="false">[1]IASS_2!G228</f>
        <v>1.1</v>
      </c>
      <c r="H24" s="3" t="n">
        <f aca="false">[1]IASS_2!H228</f>
        <v>-0.807633952250919</v>
      </c>
    </row>
    <row r="25" customFormat="false" ht="13.5" hidden="false" customHeight="false" outlineLevel="0" collapsed="false">
      <c r="A25" s="1" t="n">
        <f aca="false">A24</f>
        <v>2019</v>
      </c>
      <c r="B25" s="1" t="n">
        <f aca="false">[1]IASS_2!B229</f>
        <v>12</v>
      </c>
      <c r="C25" s="5" t="n">
        <f aca="false">[1]IASS_2!C229</f>
        <v>109.253</v>
      </c>
      <c r="D25" s="3" t="n">
        <f aca="false">[1]IASS_2!D229</f>
        <v>1.8</v>
      </c>
      <c r="E25" s="3" t="n">
        <f aca="false">[1]IASS_2!E229</f>
        <v>-1.64013461574364</v>
      </c>
      <c r="F25" s="5" t="n">
        <f aca="false">[1]IASS_2!F229</f>
        <v>108.904</v>
      </c>
      <c r="G25" s="3" t="n">
        <f aca="false">[1]IASS_2!G229</f>
        <v>1.2</v>
      </c>
      <c r="H25" s="3" t="n">
        <f aca="false">[1]IASS_2!H229</f>
        <v>-1.07183636575665</v>
      </c>
    </row>
    <row r="26" customFormat="false" ht="13.5" hidden="false" customHeight="false" outlineLevel="0" collapsed="false">
      <c r="A26" s="1" t="n">
        <f aca="false">[1]IASS_2!A230</f>
        <v>2020</v>
      </c>
      <c r="B26" s="1" t="n">
        <f aca="false">[1]IASS_2!B230</f>
        <v>1</v>
      </c>
      <c r="C26" s="5" t="n">
        <f aca="false">[1]IASS_2!C230</f>
        <v>106.646</v>
      </c>
      <c r="D26" s="3" t="n">
        <f aca="false">[1]IASS_2!D230</f>
        <v>0.8</v>
      </c>
      <c r="E26" s="3" t="n">
        <f aca="false">[1]IASS_2!E230</f>
        <v>-1.93270005966624</v>
      </c>
      <c r="F26" s="5" t="n">
        <f aca="false">[1]IASS_2!F230</f>
        <v>107.307</v>
      </c>
      <c r="G26" s="3" t="n">
        <f aca="false">[1]IASS_2!G230</f>
        <v>1</v>
      </c>
      <c r="H26" s="3" t="n">
        <f aca="false">[1]IASS_2!H230</f>
        <v>-1.34349193026477</v>
      </c>
    </row>
    <row r="27" customFormat="false" ht="13.5" hidden="false" customHeight="false" outlineLevel="0" collapsed="false">
      <c r="A27" s="1" t="n">
        <f aca="false">A26</f>
        <v>2020</v>
      </c>
      <c r="B27" s="1" t="n">
        <f aca="false">[1]IASS_2!B231</f>
        <v>2</v>
      </c>
      <c r="C27" s="5" t="n">
        <f aca="false">[1]IASS_2!C231</f>
        <v>106.226</v>
      </c>
      <c r="D27" s="3" t="n">
        <f aca="false">[1]IASS_2!D231</f>
        <v>0.6</v>
      </c>
      <c r="E27" s="3" t="n">
        <f aca="false">[1]IASS_2!E231</f>
        <v>-2.23084528341996</v>
      </c>
      <c r="F27" s="5" t="n">
        <f aca="false">[1]IASS_2!F231</f>
        <v>107.079</v>
      </c>
      <c r="G27" s="3" t="n">
        <f aca="false">[1]IASS_2!G231</f>
        <v>0.9</v>
      </c>
      <c r="H27" s="3" t="n">
        <f aca="false">[1]IASS_2!H231</f>
        <v>-1.62162856817425</v>
      </c>
    </row>
    <row r="28" customFormat="false" ht="13.5" hidden="false" customHeight="false" outlineLevel="0" collapsed="false">
      <c r="A28" s="1" t="n">
        <f aca="false">A27</f>
        <v>2020</v>
      </c>
      <c r="B28" s="1" t="n">
        <f aca="false">[1]IASS_2!B232</f>
        <v>3</v>
      </c>
      <c r="C28" s="5" t="n">
        <f aca="false">[1]IASS_2!C232</f>
        <v>104.61</v>
      </c>
      <c r="D28" s="3" t="n">
        <f aca="false">[1]IASS_2!D232</f>
        <v>-2.6</v>
      </c>
      <c r="E28" s="3" t="n">
        <f aca="false">[1]IASS_2!E232</f>
        <v>-2.53347499923775</v>
      </c>
      <c r="F28" s="5" t="n">
        <f aca="false">[1]IASS_2!F232</f>
        <v>105.365</v>
      </c>
      <c r="G28" s="3" t="n">
        <f aca="false">[1]IASS_2!G232</f>
        <v>-1.7</v>
      </c>
      <c r="H28" s="3" t="n">
        <f aca="false">[1]IASS_2!H232</f>
        <v>-1.90511145938889</v>
      </c>
    </row>
    <row r="29" customFormat="false" ht="13.5" hidden="false" customHeight="false" outlineLevel="0" collapsed="false">
      <c r="A29" s="1" t="n">
        <f aca="false">A28</f>
        <v>2020</v>
      </c>
      <c r="B29" s="1" t="n">
        <f aca="false">[1]IASS_2!B233</f>
        <v>4</v>
      </c>
      <c r="C29" s="5" t="n">
        <f aca="false">[1]IASS_2!C233</f>
        <v>100.375</v>
      </c>
      <c r="D29" s="3" t="n">
        <f aca="false">[1]IASS_2!D233</f>
        <v>-7.5</v>
      </c>
      <c r="E29" s="3" t="n">
        <f aca="false">[1]IASS_2!E233</f>
        <v>-2.83929733287457</v>
      </c>
      <c r="F29" s="5" t="n">
        <f aca="false">[1]IASS_2!F233</f>
        <v>102.224</v>
      </c>
      <c r="G29" s="3" t="n">
        <f aca="false">[1]IASS_2!G233</f>
        <v>-5.6</v>
      </c>
      <c r="H29" s="3" t="n">
        <f aca="false">[1]IASS_2!H233</f>
        <v>-2.19263067071749</v>
      </c>
    </row>
    <row r="30" customFormat="false" ht="13.5" hidden="false" customHeight="false" outlineLevel="0" collapsed="false">
      <c r="A30" s="1" t="n">
        <f aca="false">A29</f>
        <v>2020</v>
      </c>
      <c r="B30" s="1" t="n">
        <f aca="false">[1]IASS_2!B234</f>
        <v>5</v>
      </c>
      <c r="C30" s="5" t="n">
        <f aca="false">[1]IASS_2!C234</f>
        <v>100.155</v>
      </c>
      <c r="D30" s="3" t="n">
        <f aca="false">[1]IASS_2!D234</f>
        <v>-8.4</v>
      </c>
      <c r="E30" s="3" t="n">
        <f aca="false">[1]IASS_2!E234</f>
        <v>-3.14702502987707</v>
      </c>
      <c r="F30" s="5" t="n">
        <f aca="false">[1]IASS_2!F234</f>
        <v>102.144</v>
      </c>
      <c r="G30" s="3" t="n">
        <f aca="false">[1]IASS_2!G234</f>
        <v>-7</v>
      </c>
      <c r="H30" s="3" t="n">
        <f aca="false">[1]IASS_2!H234</f>
        <v>-2.4828620251175</v>
      </c>
    </row>
    <row r="31" customFormat="false" ht="13.5" hidden="false" customHeight="false" outlineLevel="0" collapsed="false">
      <c r="A31" s="1" t="n">
        <f aca="false">A30</f>
        <v>2020</v>
      </c>
      <c r="B31" s="1" t="n">
        <f aca="false">[1]IASS_2!B235</f>
        <v>6</v>
      </c>
      <c r="C31" s="5" t="n">
        <f aca="false">[1]IASS_2!C235</f>
        <v>101.085</v>
      </c>
      <c r="D31" s="3" t="n">
        <f aca="false">[1]IASS_2!D235</f>
        <v>-8.7</v>
      </c>
      <c r="E31" s="3" t="n">
        <f aca="false">[1]IASS_2!E235</f>
        <v>-3.45569449569936</v>
      </c>
      <c r="F31" s="5" t="n">
        <f aca="false">[1]IASS_2!F235</f>
        <v>102.83</v>
      </c>
      <c r="G31" s="3" t="n">
        <f aca="false">[1]IASS_2!G235</f>
        <v>-7.1</v>
      </c>
      <c r="H31" s="3" t="n">
        <f aca="false">[1]IASS_2!H235</f>
        <v>-2.77471796841647</v>
      </c>
    </row>
    <row r="32" customFormat="false" ht="13.5" hidden="false" customHeight="false" outlineLevel="0" collapsed="false">
      <c r="A32" s="1" t="n">
        <f aca="false">A31</f>
        <v>2020</v>
      </c>
      <c r="B32" s="1" t="n">
        <f aca="false">[1]IASS_2!B236</f>
        <v>7</v>
      </c>
      <c r="C32" s="5" t="n">
        <f aca="false">[1]IASS_2!C236</f>
        <v>106.081</v>
      </c>
      <c r="D32" s="3" t="n">
        <f aca="false">[1]IASS_2!D236</f>
        <v>-6.1</v>
      </c>
      <c r="E32" s="3" t="n">
        <f aca="false">[1]IASS_2!E236</f>
        <v>-3.76470692572403</v>
      </c>
      <c r="F32" s="5" t="n">
        <f aca="false">[1]IASS_2!F236</f>
        <v>104.028</v>
      </c>
      <c r="G32" s="3" t="n">
        <f aca="false">[1]IASS_2!G236</f>
        <v>-6.1</v>
      </c>
      <c r="H32" s="3" t="n">
        <f aca="false">[1]IASS_2!H236</f>
        <v>-3.06742463657908</v>
      </c>
    </row>
    <row r="33" customFormat="false" ht="13.5" hidden="false" customHeight="false" outlineLevel="0" collapsed="false">
      <c r="A33" s="1" t="n">
        <f aca="false">A32</f>
        <v>2020</v>
      </c>
      <c r="B33" s="1" t="n">
        <f aca="false">[1]IASS_2!B237</f>
        <v>8</v>
      </c>
      <c r="C33" s="5" t="n">
        <f aca="false">[1]IASS_2!C237</f>
        <v>107.166</v>
      </c>
      <c r="D33" s="3" t="n">
        <f aca="false">[1]IASS_2!D237</f>
        <v>-4.6</v>
      </c>
      <c r="E33" s="3" t="n">
        <f aca="false">[1]IASS_2!E237</f>
        <v>-4.07382770321589</v>
      </c>
      <c r="F33" s="5" t="n">
        <f aca="false">[1]IASS_2!F237</f>
        <v>103.873</v>
      </c>
      <c r="G33" s="3" t="n">
        <f aca="false">[1]IASS_2!G237</f>
        <v>-5.5</v>
      </c>
      <c r="H33" s="3" t="n">
        <f aca="false">[1]IASS_2!H237</f>
        <v>-3.36050853237775</v>
      </c>
    </row>
    <row r="34" customFormat="false" ht="13.5" hidden="false" customHeight="false" outlineLevel="0" collapsed="false">
      <c r="A34" s="1" t="n">
        <f aca="false">A33</f>
        <v>2020</v>
      </c>
      <c r="B34" s="1" t="n">
        <f aca="false">[1]IASS_2!B238</f>
        <v>9</v>
      </c>
      <c r="C34" s="5" t="n">
        <f aca="false">[1]IASS_2!C238</f>
        <v>105.931</v>
      </c>
      <c r="D34" s="3" t="n">
        <f aca="false">[1]IASS_2!D238</f>
        <v>-4.9</v>
      </c>
      <c r="E34" s="3" t="n">
        <f aca="false">[1]IASS_2!E238</f>
        <v>-4.38298438456993</v>
      </c>
      <c r="F34" s="5" t="n">
        <f aca="false">[1]IASS_2!F238</f>
        <v>104.744</v>
      </c>
      <c r="G34" s="3" t="n">
        <f aca="false">[1]IASS_2!G238</f>
        <v>-5.3</v>
      </c>
      <c r="H34" s="3" t="n">
        <f aca="false">[1]IASS_2!H238</f>
        <v>-3.65370675409628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27" activeCellId="0" sqref="K2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206880</v>
      </c>
      <c r="D2" s="3" t="n">
        <v>2.66488015483102</v>
      </c>
      <c r="E2" s="5" t="n">
        <v>18211901</v>
      </c>
      <c r="F2" s="3" t="n">
        <v>3.45416779923238</v>
      </c>
      <c r="G2" s="3" t="n">
        <v>2.43926535102009</v>
      </c>
      <c r="H2" s="3" t="n">
        <v>3.45864765893866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206668</v>
      </c>
      <c r="D3" s="3" t="n">
        <v>1.99329809652122</v>
      </c>
      <c r="E3" s="5" t="n">
        <v>18314467</v>
      </c>
      <c r="F3" s="3" t="n">
        <v>3.30284865824788</v>
      </c>
      <c r="G3" s="3" t="n">
        <v>2.40890306057179</v>
      </c>
      <c r="H3" s="3" t="n">
        <v>3.40851118952073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211959</v>
      </c>
      <c r="D4" s="3" t="n">
        <v>3.96976445312116</v>
      </c>
      <c r="E4" s="5" t="n">
        <v>18542644</v>
      </c>
      <c r="F4" s="3" t="n">
        <v>3.86386833597401</v>
      </c>
      <c r="G4" s="3" t="n">
        <v>2.37261962670714</v>
      </c>
      <c r="H4" s="3" t="n">
        <v>3.35168256828957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212535</v>
      </c>
      <c r="D5" s="3" t="n">
        <v>2.15769589417725</v>
      </c>
      <c r="E5" s="5" t="n">
        <v>18659703</v>
      </c>
      <c r="F5" s="3" t="n">
        <v>2.61605257369115</v>
      </c>
      <c r="G5" s="3" t="n">
        <v>2.33014366539243</v>
      </c>
      <c r="H5" s="3" t="n">
        <v>3.28795668366035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212961</v>
      </c>
      <c r="D6" s="3" t="n">
        <v>2.76602213010728</v>
      </c>
      <c r="E6" s="5" t="n">
        <v>18832943</v>
      </c>
      <c r="F6" s="3" t="n">
        <v>3.1269694351064</v>
      </c>
      <c r="G6" s="3" t="n">
        <v>2.2813147054291</v>
      </c>
      <c r="H6" s="3" t="n">
        <v>3.21716399250431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218549</v>
      </c>
      <c r="D7" s="3" t="n">
        <v>4.44746060800123</v>
      </c>
      <c r="E7" s="5" t="n">
        <v>18967952</v>
      </c>
      <c r="F7" s="3" t="n">
        <v>4.23759769757863</v>
      </c>
      <c r="G7" s="3" t="n">
        <v>2.22596030007892</v>
      </c>
      <c r="H7" s="3" t="n">
        <v>3.13908829168508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222414</v>
      </c>
      <c r="D8" s="3" t="n">
        <v>2.29270244539597</v>
      </c>
      <c r="E8" s="5" t="n">
        <v>18812915</v>
      </c>
      <c r="F8" s="3" t="n">
        <v>2.93252606467635</v>
      </c>
      <c r="G8" s="3" t="n">
        <v>2.16394166284149</v>
      </c>
      <c r="H8" s="3" t="n">
        <v>3.05350711455535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217182</v>
      </c>
      <c r="D9" s="3" t="n">
        <v>1.58945477678405</v>
      </c>
      <c r="E9" s="5" t="n">
        <v>18535422</v>
      </c>
      <c r="F9" s="3" t="n">
        <v>2.74514247159108</v>
      </c>
      <c r="G9" s="3" t="n">
        <v>2.09527427807114</v>
      </c>
      <c r="H9" s="3" t="n">
        <v>2.9602742798432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218974</v>
      </c>
      <c r="D10" s="3" t="n">
        <v>2.36687220386049</v>
      </c>
      <c r="E10" s="5" t="n">
        <v>18956018</v>
      </c>
      <c r="F10" s="3" t="n">
        <v>3.02104750175556</v>
      </c>
      <c r="G10" s="3" t="n">
        <v>2.01998257184319</v>
      </c>
      <c r="H10" s="3" t="n">
        <v>2.85923520481494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214427</v>
      </c>
      <c r="D11" s="3" t="n">
        <v>1.92753788526989</v>
      </c>
      <c r="E11" s="5" t="n">
        <v>18792718</v>
      </c>
      <c r="F11" s="3" t="n">
        <v>2.79714388895094</v>
      </c>
      <c r="G11" s="3" t="n">
        <v>1.93805584387871</v>
      </c>
      <c r="H11" s="3" t="n">
        <v>2.75022036702796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214575</v>
      </c>
      <c r="D12" s="3" t="n">
        <v>1.88214290801525</v>
      </c>
      <c r="E12" s="5" t="n">
        <v>18871968</v>
      </c>
      <c r="F12" s="3" t="n">
        <v>2.76152463032715</v>
      </c>
      <c r="G12" s="3" t="n">
        <v>1.84950748345656</v>
      </c>
      <c r="H12" s="3" t="n">
        <v>2.63307148100472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212719</v>
      </c>
      <c r="D13" s="3" t="n">
        <v>1.52294681379099</v>
      </c>
      <c r="E13" s="5" t="n">
        <v>18914563</v>
      </c>
      <c r="F13" s="3" t="n">
        <v>3.18287378934616</v>
      </c>
      <c r="G13" s="3" t="n">
        <v>1.7543501494418</v>
      </c>
      <c r="H13" s="3" t="n">
        <v>2.50763351984559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210059</v>
      </c>
      <c r="D14" s="3" t="n">
        <v>1.5366395978345</v>
      </c>
      <c r="E14" s="5" t="n">
        <v>18730629</v>
      </c>
      <c r="F14" s="3" t="n">
        <v>2.84829134531315</v>
      </c>
      <c r="G14" s="3" t="n">
        <v>1.65259876704841</v>
      </c>
      <c r="H14" s="3" t="n">
        <v>2.37376037700853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210839</v>
      </c>
      <c r="D15" s="3" t="n">
        <v>2.01821278572396</v>
      </c>
      <c r="E15" s="5" t="n">
        <v>18846671</v>
      </c>
      <c r="F15" s="3" t="n">
        <v>2.90592131346219</v>
      </c>
      <c r="G15" s="3" t="n">
        <v>1.5442521918143</v>
      </c>
      <c r="H15" s="3" t="n">
        <v>2.23135283763688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214880</v>
      </c>
      <c r="D16" s="3" t="n">
        <v>1.37809670738209</v>
      </c>
      <c r="E16" s="5" t="n">
        <v>19096989</v>
      </c>
      <c r="F16" s="3" t="n">
        <v>2.98956826221761</v>
      </c>
      <c r="G16" s="3" t="n">
        <v>1.42930122655727</v>
      </c>
      <c r="H16" s="3" t="n">
        <v>2.08034464041345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215942</v>
      </c>
      <c r="D17" s="3" t="n">
        <v>1.60303008916178</v>
      </c>
      <c r="E17" s="5" t="n">
        <v>19182644</v>
      </c>
      <c r="F17" s="3" t="n">
        <v>2.80251513113579</v>
      </c>
      <c r="G17" s="3" t="n">
        <v>1.30776958802528</v>
      </c>
      <c r="H17" s="3" t="n">
        <v>1.92071636905409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216474</v>
      </c>
      <c r="D18" s="3" t="n">
        <v>1.64959781368419</v>
      </c>
      <c r="E18" s="5" t="n">
        <v>19327792</v>
      </c>
      <c r="F18" s="3" t="n">
        <v>2.62757127231787</v>
      </c>
      <c r="G18" s="3" t="n">
        <v>1.1796774370969</v>
      </c>
      <c r="H18" s="3" t="n">
        <v>1.75251174780395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222068</v>
      </c>
      <c r="D19" s="3" t="n">
        <v>1.61016522610491</v>
      </c>
      <c r="E19" s="5" t="n">
        <v>19458689</v>
      </c>
      <c r="F19" s="3" t="n">
        <v>2.58719022485927</v>
      </c>
      <c r="G19" s="3" t="n">
        <v>1.04506543885213</v>
      </c>
      <c r="H19" s="3" t="n">
        <v>1.5758357369333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225873</v>
      </c>
      <c r="D20" s="3" t="n">
        <v>1.5552078556206</v>
      </c>
      <c r="E20" s="5" t="n">
        <v>19290343</v>
      </c>
      <c r="F20" s="3" t="n">
        <v>2.53776727317379</v>
      </c>
      <c r="G20" s="3" t="n">
        <v>0.904006891730509</v>
      </c>
      <c r="H20" s="3" t="n">
        <v>1.39085406473498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226374</v>
      </c>
      <c r="D21" s="3" t="n">
        <v>4.23239494985772</v>
      </c>
      <c r="E21" s="5" t="n">
        <v>19254763</v>
      </c>
      <c r="F21" s="3" t="n">
        <v>3.88089896199828</v>
      </c>
      <c r="G21" s="3" t="n">
        <v>0.756614337212322</v>
      </c>
      <c r="H21" s="3" t="n">
        <v>1.19780269245236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218807</v>
      </c>
      <c r="D22" s="3" t="n">
        <v>-0.0762647620265455</v>
      </c>
      <c r="E22" s="5" t="n">
        <v>19223638</v>
      </c>
      <c r="F22" s="3" t="n">
        <v>1.4117943969034</v>
      </c>
      <c r="G22" s="3" t="n">
        <v>0.603045539067022</v>
      </c>
      <c r="H22" s="3" t="n">
        <v>0.996997228079389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217861</v>
      </c>
      <c r="D23" s="3" t="n">
        <v>1.60147742588386</v>
      </c>
      <c r="E23" s="5" t="n">
        <v>19181445</v>
      </c>
      <c r="F23" s="3" t="n">
        <v>2.06849802141447</v>
      </c>
      <c r="G23" s="3" t="n">
        <v>0.443699634717721</v>
      </c>
      <c r="H23" s="3" t="n">
        <v>0.788939605739863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219541</v>
      </c>
      <c r="D24" s="3" t="n">
        <v>2.31434230455552</v>
      </c>
      <c r="E24" s="5" t="n">
        <v>19415313</v>
      </c>
      <c r="F24" s="3" t="n">
        <v>2.8791114948902</v>
      </c>
      <c r="G24" s="3" t="n">
        <v>0.278928587261063</v>
      </c>
      <c r="H24" s="3" t="n">
        <v>0.574160564916514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216173</v>
      </c>
      <c r="D25" s="3" t="n">
        <v>1.62373835905585</v>
      </c>
      <c r="E25" s="5" t="n">
        <v>19261636</v>
      </c>
      <c r="F25" s="3" t="n">
        <v>1.83495119607047</v>
      </c>
      <c r="G25" s="3" t="n">
        <v>0.10916476102919</v>
      </c>
      <c r="H25" s="3" t="n">
        <v>0.353279703315389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214338</v>
      </c>
      <c r="D26" s="3" t="n">
        <v>2.03704673448888</v>
      </c>
      <c r="E26" s="5" t="n">
        <v>19041595</v>
      </c>
      <c r="F26" s="3" t="n">
        <v>1.66020051969424</v>
      </c>
      <c r="G26" s="3" t="n">
        <v>-0.0650181314709418</v>
      </c>
      <c r="H26" s="3" t="n">
        <v>0.127076684679335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216443</v>
      </c>
      <c r="D27" s="3" t="n">
        <v>2.6579522763815</v>
      </c>
      <c r="E27" s="5" t="n">
        <v>19279415</v>
      </c>
      <c r="F27" s="3" t="n">
        <v>2.29612964538937</v>
      </c>
      <c r="G27" s="3" t="n">
        <v>-0.242941199010293</v>
      </c>
      <c r="H27" s="3" t="n">
        <v>-0.103565933395133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208507</v>
      </c>
      <c r="D28" s="3" t="n">
        <v>-2.96584139985108</v>
      </c>
      <c r="E28" s="5" t="n">
        <v>18445436</v>
      </c>
      <c r="F28" s="3" t="n">
        <v>-3.41181010262926</v>
      </c>
      <c r="G28" s="3" t="n">
        <v>-0.423779573633022</v>
      </c>
      <c r="H28" s="3" t="n">
        <v>-0.337659126378516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207907</v>
      </c>
      <c r="D29" s="3" t="n">
        <v>-3.72090653971899</v>
      </c>
      <c r="E29" s="5" t="n">
        <v>18396362</v>
      </c>
      <c r="F29" s="3" t="n">
        <v>-4.09892400651338</v>
      </c>
      <c r="G29" s="3" t="n">
        <v>-0.606506936447493</v>
      </c>
      <c r="H29" s="3" t="n">
        <v>-0.574047224215011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209362</v>
      </c>
      <c r="D30" s="3" t="n">
        <v>-3.28538300211573</v>
      </c>
      <c r="E30" s="5" t="n">
        <v>18584176</v>
      </c>
      <c r="F30" s="3" t="n">
        <v>-3.84739239743475</v>
      </c>
      <c r="G30" s="3" t="n">
        <v>-0.790273500633339</v>
      </c>
      <c r="H30" s="3" t="n">
        <v>-0.811788039555496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210839</v>
      </c>
      <c r="D31" s="3" t="n">
        <v>-5.05655925212097</v>
      </c>
      <c r="E31" s="5" t="n">
        <v>18484270</v>
      </c>
      <c r="F31" s="3" t="n">
        <v>-5.0076292395649</v>
      </c>
      <c r="G31" s="3" t="n">
        <v>-0.974445757120418</v>
      </c>
      <c r="H31" s="3" t="n">
        <v>-1.05018416816073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219122</v>
      </c>
      <c r="D32" s="3" t="n">
        <v>-2.98884771530904</v>
      </c>
      <c r="E32" s="5" t="n">
        <v>18673847</v>
      </c>
      <c r="F32" s="3" t="n">
        <v>-3.19587889131884</v>
      </c>
      <c r="G32" s="3" t="n">
        <v>-1.15856346833175</v>
      </c>
      <c r="H32" s="3" t="n">
        <v>-1.28874901164967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216567</v>
      </c>
      <c r="D33" s="3" t="n">
        <v>-4.33221129635029</v>
      </c>
      <c r="E33" s="5" t="n">
        <v>18591306</v>
      </c>
      <c r="F33" s="3" t="n">
        <v>-3.44567731111518</v>
      </c>
      <c r="G33" s="3" t="n">
        <v>-1.34244987679416</v>
      </c>
      <c r="H33" s="3" t="n">
        <v>-1.52727079421566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216570</v>
      </c>
      <c r="D34" s="3" t="n">
        <v>-1.02236217305662</v>
      </c>
      <c r="E34" s="5" t="n">
        <v>18843729</v>
      </c>
      <c r="F34" s="3" t="n">
        <v>-1.97625964450642</v>
      </c>
      <c r="G34" s="3" t="n">
        <v>-1.52605532810721</v>
      </c>
      <c r="H34" s="3" t="n">
        <v>-1.76567017962703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217995</v>
      </c>
      <c r="D35" s="3" t="n">
        <v>0.0615071077430196</v>
      </c>
      <c r="E35" s="5" t="n">
        <v>18986284</v>
      </c>
      <c r="F35" s="3" t="n">
        <v>-1.01744680862156</v>
      </c>
      <c r="G35" s="3" t="n">
        <v>-1.70953779019123</v>
      </c>
      <c r="H35" s="3" t="n">
        <v>-2.0040010543269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21" activeCellId="0" sqref="K2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195</v>
      </c>
      <c r="D1" s="1" t="s">
        <v>196</v>
      </c>
      <c r="E1" s="1" t="s">
        <v>197</v>
      </c>
      <c r="F1" s="1" t="s">
        <v>198</v>
      </c>
      <c r="G1" s="1" t="s">
        <v>199</v>
      </c>
      <c r="H1" s="1" t="s">
        <v>200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105.734</v>
      </c>
      <c r="D2" s="3" t="n">
        <v>14.3</v>
      </c>
      <c r="E2" s="3" t="n">
        <v>5.66002261978138</v>
      </c>
      <c r="F2" s="5" t="n">
        <v>107.292</v>
      </c>
      <c r="G2" s="3" t="n">
        <v>10</v>
      </c>
      <c r="H2" s="3" t="n">
        <v>4.93608116127776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106.848</v>
      </c>
      <c r="D3" s="3" t="n">
        <v>5.1</v>
      </c>
      <c r="E3" s="3" t="n">
        <v>5.45703501658717</v>
      </c>
      <c r="F3" s="5" t="n">
        <v>106.996</v>
      </c>
      <c r="G3" s="3" t="n">
        <v>3.9</v>
      </c>
      <c r="H3" s="3" t="n">
        <v>4.77425356911042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120.894</v>
      </c>
      <c r="D4" s="3" t="n">
        <v>0.7</v>
      </c>
      <c r="E4" s="3" t="n">
        <v>5.21152800732919</v>
      </c>
      <c r="F4" s="5" t="n">
        <v>115.268</v>
      </c>
      <c r="G4" s="3" t="n">
        <v>-4.1</v>
      </c>
      <c r="H4" s="3" t="n">
        <v>4.58294308998918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114.427</v>
      </c>
      <c r="D5" s="3" t="n">
        <v>14.1</v>
      </c>
      <c r="E5" s="3" t="n">
        <v>4.92424090204122</v>
      </c>
      <c r="F5" s="5" t="n">
        <v>114.263</v>
      </c>
      <c r="G5" s="3" t="n">
        <v>15.7</v>
      </c>
      <c r="H5" s="3" t="n">
        <v>4.36202784895666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119.722</v>
      </c>
      <c r="D6" s="3" t="n">
        <v>2.5</v>
      </c>
      <c r="E6" s="3" t="n">
        <v>4.59559971020096</v>
      </c>
      <c r="F6" s="5" t="n">
        <v>122.891</v>
      </c>
      <c r="G6" s="3" t="n">
        <v>5.1</v>
      </c>
      <c r="H6" s="3" t="n">
        <v>4.11078298889648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117.849</v>
      </c>
      <c r="D7" s="3" t="n">
        <v>5.9</v>
      </c>
      <c r="E7" s="3" t="n">
        <v>4.22666764677903</v>
      </c>
      <c r="F7" s="5" t="n">
        <v>121.525</v>
      </c>
      <c r="G7" s="3" t="n">
        <v>4.8</v>
      </c>
      <c r="H7" s="3" t="n">
        <v>3.82927101186938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114.411</v>
      </c>
      <c r="D8" s="3" t="n">
        <v>10.9</v>
      </c>
      <c r="E8" s="3" t="n">
        <v>3.8183623989884</v>
      </c>
      <c r="F8" s="5" t="n">
        <v>119.888</v>
      </c>
      <c r="G8" s="3" t="n">
        <v>9.9</v>
      </c>
      <c r="H8" s="3" t="n">
        <v>3.51762311556189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94.215</v>
      </c>
      <c r="D9" s="3" t="n">
        <v>-1.1</v>
      </c>
      <c r="E9" s="3" t="n">
        <v>3.37171785767767</v>
      </c>
      <c r="F9" s="5" t="n">
        <v>92.424</v>
      </c>
      <c r="G9" s="3" t="n">
        <v>6.2</v>
      </c>
      <c r="H9" s="3" t="n">
        <v>3.17603790939584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110.933</v>
      </c>
      <c r="D10" s="3" t="n">
        <v>2.9</v>
      </c>
      <c r="E10" s="3" t="n">
        <v>2.88825969408441</v>
      </c>
      <c r="F10" s="5" t="n">
        <v>112.123</v>
      </c>
      <c r="G10" s="3" t="n">
        <v>-0.2</v>
      </c>
      <c r="H10" s="3" t="n">
        <v>2.80515722341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124.452</v>
      </c>
      <c r="D11" s="3" t="n">
        <v>7.6</v>
      </c>
      <c r="E11" s="3" t="n">
        <v>2.36920304348383</v>
      </c>
      <c r="F11" s="5" t="n">
        <v>124.291</v>
      </c>
      <c r="G11" s="3" t="n">
        <v>8.2</v>
      </c>
      <c r="H11" s="3" t="n">
        <v>2.40583288501059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122.559</v>
      </c>
      <c r="D12" s="3" t="n">
        <v>0.6</v>
      </c>
      <c r="E12" s="3" t="n">
        <v>1.8157638564502</v>
      </c>
      <c r="F12" s="5" t="n">
        <v>118.241</v>
      </c>
      <c r="G12" s="3" t="n">
        <v>0.7</v>
      </c>
      <c r="H12" s="3" t="n">
        <v>1.97870803012993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100.774</v>
      </c>
      <c r="D13" s="3" t="n">
        <v>1.1</v>
      </c>
      <c r="E13" s="3" t="n">
        <v>1.22952133334639</v>
      </c>
      <c r="F13" s="5" t="n">
        <v>102.65</v>
      </c>
      <c r="G13" s="3" t="n">
        <v>-2.2</v>
      </c>
      <c r="H13" s="3" t="n">
        <v>1.5248281674167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108.959</v>
      </c>
      <c r="D14" s="3" t="n">
        <v>3.1</v>
      </c>
      <c r="E14" s="3" t="n">
        <v>0.611970246489728</v>
      </c>
      <c r="F14" s="5" t="n">
        <v>107.765</v>
      </c>
      <c r="G14" s="3" t="n">
        <v>0.4</v>
      </c>
      <c r="H14" s="3" t="n">
        <v>1.04515000635081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115.608</v>
      </c>
      <c r="D15" s="3" t="n">
        <v>8.2</v>
      </c>
      <c r="E15" s="3" t="n">
        <v>-0.03540362633953</v>
      </c>
      <c r="F15" s="5" t="n">
        <v>110.53</v>
      </c>
      <c r="G15" s="3" t="n">
        <v>3.3</v>
      </c>
      <c r="H15" s="3" t="n">
        <v>0.540371587789422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118.508</v>
      </c>
      <c r="D16" s="3" t="n">
        <v>-2</v>
      </c>
      <c r="E16" s="3" t="n">
        <v>-0.710941727517118</v>
      </c>
      <c r="F16" s="5" t="n">
        <v>119.184</v>
      </c>
      <c r="G16" s="3" t="n">
        <v>3.4</v>
      </c>
      <c r="H16" s="3" t="n">
        <v>0.0111461505059344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114.055</v>
      </c>
      <c r="D17" s="3" t="n">
        <v>-0.3</v>
      </c>
      <c r="E17" s="3" t="n">
        <v>-1.41241359638916</v>
      </c>
      <c r="F17" s="5" t="n">
        <v>113.353</v>
      </c>
      <c r="G17" s="3" t="n">
        <v>-0.8</v>
      </c>
      <c r="H17" s="3" t="n">
        <v>-0.541681425864298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118.805</v>
      </c>
      <c r="D18" s="3" t="n">
        <v>-0.8</v>
      </c>
      <c r="E18" s="3" t="n">
        <v>-2.13767829023739</v>
      </c>
      <c r="F18" s="5" t="n">
        <v>123.726</v>
      </c>
      <c r="G18" s="3" t="n">
        <v>0.7</v>
      </c>
      <c r="H18" s="3" t="n">
        <v>-1.11703092461304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110.731</v>
      </c>
      <c r="D19" s="3" t="n">
        <v>-6</v>
      </c>
      <c r="E19" s="3" t="n">
        <v>-2.88451761539932</v>
      </c>
      <c r="F19" s="5" t="n">
        <v>115.21</v>
      </c>
      <c r="G19" s="3" t="n">
        <v>-5.2</v>
      </c>
      <c r="H19" s="3" t="n">
        <v>-1.71384006782193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113.422</v>
      </c>
      <c r="D20" s="3" t="n">
        <v>-0.9</v>
      </c>
      <c r="E20" s="3" t="n">
        <v>-3.65062048388677</v>
      </c>
      <c r="F20" s="5" t="n">
        <v>123.461</v>
      </c>
      <c r="G20" s="3" t="n">
        <v>3</v>
      </c>
      <c r="H20" s="3" t="n">
        <v>-2.33092039486949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91.341</v>
      </c>
      <c r="D21" s="3" t="n">
        <v>-3.1</v>
      </c>
      <c r="E21" s="3" t="n">
        <v>-4.43389216065493</v>
      </c>
      <c r="F21" s="5" t="n">
        <v>89.042</v>
      </c>
      <c r="G21" s="3" t="n">
        <v>-3.7</v>
      </c>
      <c r="H21" s="3" t="n">
        <v>-2.96732553957401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107.127</v>
      </c>
      <c r="D22" s="3" t="n">
        <v>-3.4</v>
      </c>
      <c r="E22" s="3" t="n">
        <v>-5.2320468953476</v>
      </c>
      <c r="F22" s="5" t="n">
        <v>113.433</v>
      </c>
      <c r="G22" s="3" t="n">
        <v>1.2</v>
      </c>
      <c r="H22" s="3" t="n">
        <v>-3.62173893294855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117.524</v>
      </c>
      <c r="D23" s="3" t="n">
        <v>-5.6</v>
      </c>
      <c r="E23" s="3" t="n">
        <v>-6.04270630620855</v>
      </c>
      <c r="F23" s="5" t="n">
        <v>124.53</v>
      </c>
      <c r="G23" s="3" t="n">
        <v>0.2</v>
      </c>
      <c r="H23" s="3" t="n">
        <v>-4.29289488617705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108.334</v>
      </c>
      <c r="D24" s="3" t="n">
        <v>-11.6</v>
      </c>
      <c r="E24" s="3" t="n">
        <v>-6.8633647860027</v>
      </c>
      <c r="F24" s="5" t="n">
        <v>114.926</v>
      </c>
      <c r="G24" s="3" t="n">
        <v>-2.8</v>
      </c>
      <c r="H24" s="3" t="n">
        <v>-4.97919286746199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100.006</v>
      </c>
      <c r="D25" s="3" t="n">
        <v>-0.8</v>
      </c>
      <c r="E25" s="3" t="n">
        <v>-7.69148598400148</v>
      </c>
      <c r="F25" s="5" t="n">
        <v>107.576</v>
      </c>
      <c r="G25" s="3" t="n">
        <v>4.8</v>
      </c>
      <c r="H25" s="3" t="n">
        <v>-5.67872033841653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98.318</v>
      </c>
      <c r="D26" s="3" t="n">
        <v>-9.8</v>
      </c>
      <c r="E26" s="3" t="n">
        <v>-8.52486248247729</v>
      </c>
      <c r="F26" s="5" t="n">
        <v>106.157</v>
      </c>
      <c r="G26" s="3" t="n">
        <v>-1.5</v>
      </c>
      <c r="H26" s="3" t="n">
        <v>-6.38941342781581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102.923</v>
      </c>
      <c r="D27" s="3" t="n">
        <v>-11</v>
      </c>
      <c r="E27" s="3" t="n">
        <v>-9.36080828828698</v>
      </c>
      <c r="F27" s="5" t="n">
        <v>111.339</v>
      </c>
      <c r="G27" s="3" t="n">
        <v>0.7</v>
      </c>
      <c r="H27" s="3" t="n">
        <v>-7.1084805755226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99.442</v>
      </c>
      <c r="D28" s="3" t="n">
        <v>-16.1</v>
      </c>
      <c r="E28" s="3" t="n">
        <v>-10.1967259595039</v>
      </c>
      <c r="F28" s="5" t="n">
        <v>102.648</v>
      </c>
      <c r="G28" s="3" t="n">
        <v>-13.9</v>
      </c>
      <c r="H28" s="3" t="n">
        <v>-7.83279067880047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67.918</v>
      </c>
      <c r="D29" s="3" t="n">
        <v>-40.5</v>
      </c>
      <c r="E29" s="3" t="n">
        <v>-11.0301318869591</v>
      </c>
      <c r="F29" s="5" t="n">
        <v>67.344</v>
      </c>
      <c r="G29" s="3" t="n">
        <v>-40.6</v>
      </c>
      <c r="H29" s="3" t="n">
        <v>-8.55867037931752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82.55</v>
      </c>
      <c r="D30" s="3" t="n">
        <v>-30.5</v>
      </c>
      <c r="E30" s="3" t="n">
        <v>-11.8589524110699</v>
      </c>
      <c r="F30" s="5" t="n">
        <v>82.533</v>
      </c>
      <c r="G30" s="3" t="n">
        <v>-33.3</v>
      </c>
      <c r="H30" s="3" t="n">
        <v>-9.28286765272245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98.334</v>
      </c>
      <c r="D31" s="3" t="n">
        <v>-11.2</v>
      </c>
      <c r="E31" s="3" t="n">
        <v>-12.6831603908725</v>
      </c>
      <c r="F31" s="5" t="n">
        <v>102.141</v>
      </c>
      <c r="G31" s="3" t="n">
        <v>-11.3</v>
      </c>
      <c r="H31" s="3" t="n">
        <v>-10.0043555669988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98.778</v>
      </c>
      <c r="D32" s="3" t="n">
        <v>-12.9</v>
      </c>
      <c r="E32" s="3" t="n">
        <v>-13.5040232025967</v>
      </c>
      <c r="F32" s="5" t="n">
        <v>110.363</v>
      </c>
      <c r="G32" s="3" t="n">
        <v>-10.6</v>
      </c>
      <c r="H32" s="3" t="n">
        <v>-10.7237750465429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79.102</v>
      </c>
      <c r="D33" s="3" t="n">
        <v>-13.4</v>
      </c>
      <c r="E33" s="3" t="n">
        <v>-14.3227052252231</v>
      </c>
      <c r="F33" s="5" t="n">
        <v>80.209</v>
      </c>
      <c r="G33" s="3" t="n">
        <v>-9.9</v>
      </c>
      <c r="H33" s="3" t="n">
        <v>-11.4418569910592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107.196</v>
      </c>
      <c r="D34" s="3" t="n">
        <v>0.1</v>
      </c>
      <c r="E34" s="3" t="n">
        <v>-15.1403288916765</v>
      </c>
      <c r="F34" s="5" t="n">
        <v>109.749</v>
      </c>
      <c r="G34" s="3" t="n">
        <v>-3.3</v>
      </c>
      <c r="H34" s="3" t="n">
        <v>-12.1593237047627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F34" activeCellId="0" sqref="F3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201</v>
      </c>
      <c r="D1" s="1" t="s">
        <v>202</v>
      </c>
      <c r="E1" s="1" t="s">
        <v>203</v>
      </c>
      <c r="F1" s="1" t="s">
        <v>204</v>
      </c>
      <c r="G1" s="1" t="s">
        <v>205</v>
      </c>
      <c r="H1" s="1" t="s">
        <v>206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8" t="n">
        <v>101.023</v>
      </c>
      <c r="D2" s="3" t="n">
        <v>0.8</v>
      </c>
      <c r="E2" s="3" t="n">
        <v>0.379524138715359</v>
      </c>
      <c r="F2" s="8" t="n">
        <v>107.112</v>
      </c>
      <c r="G2" s="3" t="n">
        <v>2.4</v>
      </c>
      <c r="H2" s="3" t="n">
        <v>1.87575154928467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8" t="n">
        <v>84.638</v>
      </c>
      <c r="D3" s="3" t="n">
        <v>1.3</v>
      </c>
      <c r="E3" s="3" t="n">
        <v>0.27080651980309</v>
      </c>
      <c r="F3" s="8" t="n">
        <v>91.658</v>
      </c>
      <c r="G3" s="3" t="n">
        <v>2.1</v>
      </c>
      <c r="H3" s="3" t="n">
        <v>1.76458897981277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8" t="n">
        <v>96.451</v>
      </c>
      <c r="D4" s="3" t="n">
        <v>2.6</v>
      </c>
      <c r="E4" s="3" t="n">
        <v>0.164007950466212</v>
      </c>
      <c r="F4" s="8" t="n">
        <v>102.673</v>
      </c>
      <c r="G4" s="3" t="n">
        <v>1.4</v>
      </c>
      <c r="H4" s="3" t="n">
        <v>1.64925129969605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8" t="n">
        <v>96.096</v>
      </c>
      <c r="D5" s="3" t="n">
        <v>-1.5</v>
      </c>
      <c r="E5" s="3" t="n">
        <v>0.0585027728365487</v>
      </c>
      <c r="F5" s="8" t="n">
        <v>99.927</v>
      </c>
      <c r="G5" s="3" t="n">
        <v>0.7</v>
      </c>
      <c r="H5" s="3" t="n">
        <v>1.52926953743176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8" t="n">
        <v>98.019</v>
      </c>
      <c r="D6" s="3" t="n">
        <v>-0.1</v>
      </c>
      <c r="E6" s="3" t="n">
        <v>-0.0461655048395253</v>
      </c>
      <c r="F6" s="8" t="n">
        <v>103.171</v>
      </c>
      <c r="G6" s="3" t="n">
        <v>-0.2</v>
      </c>
      <c r="H6" s="3" t="n">
        <v>1.4041574123991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8" t="n">
        <v>101.314</v>
      </c>
      <c r="D7" s="3" t="n">
        <v>-0.5</v>
      </c>
      <c r="E7" s="3" t="n">
        <v>-0.150561603674861</v>
      </c>
      <c r="F7" s="8" t="n">
        <v>107.731</v>
      </c>
      <c r="G7" s="3" t="n">
        <v>0.7</v>
      </c>
      <c r="H7" s="3" t="n">
        <v>1.27337105581499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8" t="n">
        <v>114.193</v>
      </c>
      <c r="D8" s="3" t="n">
        <v>-2.1</v>
      </c>
      <c r="E8" s="3" t="n">
        <v>-0.255253983288918</v>
      </c>
      <c r="F8" s="8" t="n">
        <v>113.557</v>
      </c>
      <c r="G8" s="3" t="n">
        <v>-0.7</v>
      </c>
      <c r="H8" s="3" t="n">
        <v>1.13625519907601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8" t="n">
        <v>118.142</v>
      </c>
      <c r="D9" s="3" t="n">
        <v>-0.6</v>
      </c>
      <c r="E9" s="3" t="n">
        <v>-0.360835369856455</v>
      </c>
      <c r="F9" s="8" t="n">
        <v>104.544</v>
      </c>
      <c r="G9" s="3" t="n">
        <v>0.3</v>
      </c>
      <c r="H9" s="3" t="n">
        <v>0.99211475614431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8" t="n">
        <v>97.944</v>
      </c>
      <c r="D10" s="3" t="n">
        <v>-4.2</v>
      </c>
      <c r="E10" s="3" t="n">
        <v>-0.468026596914503</v>
      </c>
      <c r="F10" s="8" t="n">
        <v>101.094</v>
      </c>
      <c r="G10" s="3" t="n">
        <v>-3.1</v>
      </c>
      <c r="H10" s="3" t="n">
        <v>0.840127123259897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8" t="n">
        <v>98.878</v>
      </c>
      <c r="D11" s="3" t="n">
        <v>3.7</v>
      </c>
      <c r="E11" s="3" t="n">
        <v>-0.577565106654965</v>
      </c>
      <c r="F11" s="8" t="n">
        <v>105.486</v>
      </c>
      <c r="G11" s="3" t="n">
        <v>4.7</v>
      </c>
      <c r="H11" s="3" t="n">
        <v>0.679421633138036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8" t="n">
        <v>96.15</v>
      </c>
      <c r="D12" s="3" t="n">
        <v>1.5</v>
      </c>
      <c r="E12" s="3" t="n">
        <v>-0.690447506089402</v>
      </c>
      <c r="F12" s="8" t="n">
        <v>105.357</v>
      </c>
      <c r="G12" s="3" t="n">
        <v>1.5</v>
      </c>
      <c r="H12" s="3" t="n">
        <v>0.508853998554881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8" t="n">
        <v>116.699</v>
      </c>
      <c r="D13" s="3" t="n">
        <v>0.5</v>
      </c>
      <c r="E13" s="3" t="n">
        <v>-0.807373349096967</v>
      </c>
      <c r="F13" s="8" t="n">
        <v>123.362</v>
      </c>
      <c r="G13" s="3" t="n">
        <v>0.1</v>
      </c>
      <c r="H13" s="3" t="n">
        <v>0.327559139117616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8" t="n">
        <v>100.76</v>
      </c>
      <c r="D14" s="3" t="n">
        <v>-0.3</v>
      </c>
      <c r="E14" s="3" t="n">
        <v>-0.92889007514667</v>
      </c>
      <c r="F14" s="8" t="n">
        <v>108.951</v>
      </c>
      <c r="G14" s="3" t="n">
        <v>1.7</v>
      </c>
      <c r="H14" s="3" t="n">
        <v>0.134740804016858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8" t="n">
        <v>84.842</v>
      </c>
      <c r="D15" s="3" t="n">
        <v>0.2</v>
      </c>
      <c r="E15" s="3" t="n">
        <v>-1.05545433389161</v>
      </c>
      <c r="F15" s="8" t="n">
        <v>93.268</v>
      </c>
      <c r="G15" s="3" t="n">
        <v>1.8</v>
      </c>
      <c r="H15" s="3" t="n">
        <v>-0.0704130602747691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8" t="n">
        <v>93.464</v>
      </c>
      <c r="D16" s="3" t="n">
        <v>-3.1</v>
      </c>
      <c r="E16" s="3" t="n">
        <v>-1.18747910206301</v>
      </c>
      <c r="F16" s="8" t="n">
        <v>102.826</v>
      </c>
      <c r="G16" s="3" t="n">
        <v>0.1</v>
      </c>
      <c r="H16" s="3" t="n">
        <v>-0.288605808729364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8" t="n">
        <v>95.15</v>
      </c>
      <c r="D17" s="3" t="n">
        <v>-1</v>
      </c>
      <c r="E17" s="3" t="n">
        <v>-1.32529017206332</v>
      </c>
      <c r="F17" s="8" t="n">
        <v>101.904</v>
      </c>
      <c r="G17" s="3" t="n">
        <v>2</v>
      </c>
      <c r="H17" s="3" t="n">
        <v>-0.520410906523175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8" t="n">
        <v>98.436</v>
      </c>
      <c r="D18" s="3" t="n">
        <v>0.4</v>
      </c>
      <c r="E18" s="3" t="n">
        <v>-1.46934615024629</v>
      </c>
      <c r="F18" s="8" t="n">
        <v>106.414</v>
      </c>
      <c r="G18" s="3" t="n">
        <v>3.1</v>
      </c>
      <c r="H18" s="3" t="n">
        <v>-0.766374832317952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8" t="n">
        <v>100.13</v>
      </c>
      <c r="D19" s="3" t="n">
        <v>-1.2</v>
      </c>
      <c r="E19" s="3" t="n">
        <v>-1.62008305337033</v>
      </c>
      <c r="F19" s="8" t="n">
        <v>108.208</v>
      </c>
      <c r="G19" s="3" t="n">
        <v>0.4</v>
      </c>
      <c r="H19" s="3" t="n">
        <v>-1.02686903624027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8" t="n">
        <v>118.481</v>
      </c>
      <c r="D20" s="3" t="n">
        <v>3.8</v>
      </c>
      <c r="E20" s="3" t="n">
        <v>-1.777807082489</v>
      </c>
      <c r="F20" s="8" t="n">
        <v>118.975</v>
      </c>
      <c r="G20" s="3" t="n">
        <v>4.8</v>
      </c>
      <c r="H20" s="3" t="n">
        <v>-1.30199647016447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8" t="n">
        <v>118.619</v>
      </c>
      <c r="D21" s="3" t="n">
        <v>0.4</v>
      </c>
      <c r="E21" s="3" t="n">
        <v>-1.94279526622161</v>
      </c>
      <c r="F21" s="8" t="n">
        <v>107.969</v>
      </c>
      <c r="G21" s="3" t="n">
        <v>3.3</v>
      </c>
      <c r="H21" s="3" t="n">
        <v>-1.59176099783737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8" t="n">
        <v>99.779</v>
      </c>
      <c r="D22" s="3" t="n">
        <v>1.9</v>
      </c>
      <c r="E22" s="3" t="n">
        <v>-2.11493728547339</v>
      </c>
      <c r="F22" s="8" t="n">
        <v>104.79</v>
      </c>
      <c r="G22" s="3" t="n">
        <v>3.7</v>
      </c>
      <c r="H22" s="3" t="n">
        <v>-1.8957427332509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8" t="n">
        <v>100.514</v>
      </c>
      <c r="D23" s="3" t="n">
        <v>1.7</v>
      </c>
      <c r="E23" s="3" t="n">
        <v>-2.29396012703386</v>
      </c>
      <c r="F23" s="8" t="n">
        <v>108.152</v>
      </c>
      <c r="G23" s="3" t="n">
        <v>2.5</v>
      </c>
      <c r="H23" s="3" t="n">
        <v>-2.21318208477216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8" t="n">
        <v>99.745</v>
      </c>
      <c r="D24" s="3" t="n">
        <v>3.7</v>
      </c>
      <c r="E24" s="3" t="n">
        <v>-2.47931196260328</v>
      </c>
      <c r="F24" s="8" t="n">
        <v>108.554</v>
      </c>
      <c r="G24" s="3" t="n">
        <v>3</v>
      </c>
      <c r="H24" s="3" t="n">
        <v>-2.54293086752288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8" t="n">
        <v>116.899</v>
      </c>
      <c r="D25" s="3" t="n">
        <v>0.2</v>
      </c>
      <c r="E25" s="3" t="n">
        <v>-2.67016360553975</v>
      </c>
      <c r="F25" s="8" t="n">
        <v>125.888</v>
      </c>
      <c r="G25" s="3" t="n">
        <v>2</v>
      </c>
      <c r="H25" s="3" t="n">
        <v>-2.88351359231335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8" t="n">
        <v>102.347</v>
      </c>
      <c r="D26" s="3" t="n">
        <v>1.6</v>
      </c>
      <c r="E26" s="3" t="n">
        <v>-2.86525675031507</v>
      </c>
      <c r="F26" s="8" t="n">
        <v>109.883</v>
      </c>
      <c r="G26" s="3" t="n">
        <v>0.9</v>
      </c>
      <c r="H26" s="3" t="n">
        <v>-3.23306984419916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8" t="n">
        <v>90.498</v>
      </c>
      <c r="D27" s="3" t="n">
        <v>6.7</v>
      </c>
      <c r="E27" s="3" t="n">
        <v>-3.06313377448401</v>
      </c>
      <c r="F27" s="8" t="n">
        <v>98.422</v>
      </c>
      <c r="G27" s="3" t="n">
        <v>5.5</v>
      </c>
      <c r="H27" s="3" t="n">
        <v>-3.58940007534756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8" t="n">
        <v>82.179</v>
      </c>
      <c r="D28" s="3" t="n">
        <v>-12.1</v>
      </c>
      <c r="E28" s="3" t="n">
        <v>-3.262026968327</v>
      </c>
      <c r="F28" s="8" t="n">
        <v>87.69</v>
      </c>
      <c r="G28" s="3" t="n">
        <v>-14.7</v>
      </c>
      <c r="H28" s="3" t="n">
        <v>-3.9500177191866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66.998</v>
      </c>
      <c r="D29" s="3" t="n">
        <v>-29.6</v>
      </c>
      <c r="E29" s="3" t="n">
        <v>-3.45949062672345</v>
      </c>
      <c r="F29" s="8" t="n">
        <v>69.813</v>
      </c>
      <c r="G29" s="3" t="n">
        <v>-31.5</v>
      </c>
      <c r="H29" s="3" t="n">
        <v>-4.31180500080579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79.276</v>
      </c>
      <c r="D30" s="3" t="n">
        <v>-19.5</v>
      </c>
      <c r="E30" s="3" t="n">
        <v>-3.65369279268</v>
      </c>
      <c r="F30" s="8" t="n">
        <v>84.988</v>
      </c>
      <c r="G30" s="3" t="n">
        <v>-20.1</v>
      </c>
      <c r="H30" s="3" t="n">
        <v>-4.6723906718419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8" t="n">
        <v>98.132</v>
      </c>
      <c r="D31" s="3" t="n">
        <v>-2</v>
      </c>
      <c r="E31" s="3" t="n">
        <v>-3.84461682235419</v>
      </c>
      <c r="F31" s="8" t="n">
        <v>104.595</v>
      </c>
      <c r="G31" s="3" t="n">
        <v>-3.3</v>
      </c>
      <c r="H31" s="3" t="n">
        <v>-5.03129155302887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8" t="n">
        <v>117.307</v>
      </c>
      <c r="D32" s="3" t="n">
        <v>-1</v>
      </c>
      <c r="E32" s="3" t="n">
        <v>-4.03334650990407</v>
      </c>
      <c r="F32" s="8" t="n">
        <v>114.596</v>
      </c>
      <c r="G32" s="3" t="n">
        <v>-3.7</v>
      </c>
      <c r="H32" s="3" t="n">
        <v>-5.38909582685953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8" t="n">
        <v>117.943</v>
      </c>
      <c r="D33" s="3" t="n">
        <v>-0.6</v>
      </c>
      <c r="E33" s="3" t="n">
        <v>-4.22083755109726</v>
      </c>
      <c r="F33" s="8" t="n">
        <v>102.892</v>
      </c>
      <c r="G33" s="3" t="n">
        <v>-4.7</v>
      </c>
      <c r="H33" s="3" t="n">
        <v>-5.74627144724667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8" t="n">
        <v>102.48</v>
      </c>
      <c r="D34" s="3" t="n">
        <v>2.7</v>
      </c>
      <c r="E34" s="3" t="n">
        <v>-4.40783499263818</v>
      </c>
      <c r="F34" s="8" t="n">
        <v>102.565</v>
      </c>
      <c r="G34" s="3" t="n">
        <v>-2.1</v>
      </c>
      <c r="H34" s="3" t="n">
        <v>-6.10316906978174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5" activeCellId="0" sqref="D1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100.68</v>
      </c>
      <c r="D2" s="3" t="n">
        <v>0.1</v>
      </c>
      <c r="E2" s="3" t="n">
        <v>0.644874569801315</v>
      </c>
      <c r="F2" s="5" t="n">
        <v>102.489</v>
      </c>
      <c r="G2" s="3" t="n">
        <v>0.9</v>
      </c>
      <c r="H2" s="3" t="n">
        <v>1.31279623167549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100.132</v>
      </c>
      <c r="D3" s="3" t="n">
        <v>0.4</v>
      </c>
      <c r="E3" s="3" t="n">
        <v>0.61814550595969</v>
      </c>
      <c r="F3" s="5" t="n">
        <v>101.882</v>
      </c>
      <c r="G3" s="3" t="n">
        <v>1</v>
      </c>
      <c r="H3" s="3" t="n">
        <v>1.2787061653272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100.682</v>
      </c>
      <c r="D4" s="3" t="n">
        <v>1.2</v>
      </c>
      <c r="E4" s="3" t="n">
        <v>0.59177814272497</v>
      </c>
      <c r="F4" s="5" t="n">
        <v>102.338</v>
      </c>
      <c r="G4" s="3" t="n">
        <v>1</v>
      </c>
      <c r="H4" s="3" t="n">
        <v>1.24194719248205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100.606</v>
      </c>
      <c r="D5" s="3" t="n">
        <v>1</v>
      </c>
      <c r="E5" s="3" t="n">
        <v>0.565351622214854</v>
      </c>
      <c r="F5" s="5" t="n">
        <v>102.472</v>
      </c>
      <c r="G5" s="3" t="n">
        <v>0.7</v>
      </c>
      <c r="H5" s="3" t="n">
        <v>1.20235354057769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100.912</v>
      </c>
      <c r="D6" s="3" t="n">
        <v>0.8</v>
      </c>
      <c r="E6" s="3" t="n">
        <v>0.538487324176024</v>
      </c>
      <c r="F6" s="5" t="n">
        <v>102.953</v>
      </c>
      <c r="G6" s="3" t="n">
        <v>0.9</v>
      </c>
      <c r="H6" s="3" t="n">
        <v>1.15974263516344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102.333</v>
      </c>
      <c r="D7" s="3" t="n">
        <v>0</v>
      </c>
      <c r="E7" s="3" t="n">
        <v>0.510836812270281</v>
      </c>
      <c r="F7" s="5" t="n">
        <v>104.758</v>
      </c>
      <c r="G7" s="3" t="n">
        <v>0.8</v>
      </c>
      <c r="H7" s="3" t="n">
        <v>1.11389701612603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104.117</v>
      </c>
      <c r="D8" s="3" t="n">
        <v>0.7</v>
      </c>
      <c r="E8" s="3" t="n">
        <v>0.482069810761918</v>
      </c>
      <c r="F8" s="5" t="n">
        <v>105.53</v>
      </c>
      <c r="G8" s="3" t="n">
        <v>1.1</v>
      </c>
      <c r="H8" s="3" t="n">
        <v>1.06458118566924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104.289</v>
      </c>
      <c r="D9" s="3" t="n">
        <v>0.5</v>
      </c>
      <c r="E9" s="3" t="n">
        <v>0.451820569136595</v>
      </c>
      <c r="F9" s="5" t="n">
        <v>105.178</v>
      </c>
      <c r="G9" s="3" t="n">
        <v>1</v>
      </c>
      <c r="H9" s="3" t="n">
        <v>1.01153784759292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102.297</v>
      </c>
      <c r="D10" s="3" t="n">
        <v>0.3</v>
      </c>
      <c r="E10" s="3" t="n">
        <v>0.419738470920893</v>
      </c>
      <c r="F10" s="5" t="n">
        <v>104.031</v>
      </c>
      <c r="G10" s="3" t="n">
        <v>1</v>
      </c>
      <c r="H10" s="3" t="n">
        <v>0.954512165336826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101.642</v>
      </c>
      <c r="D11" s="3" t="n">
        <v>0.9</v>
      </c>
      <c r="E11" s="3" t="n">
        <v>0.385476245435202</v>
      </c>
      <c r="F11" s="5" t="n">
        <v>103.876</v>
      </c>
      <c r="G11" s="3" t="n">
        <v>1.1</v>
      </c>
      <c r="H11" s="3" t="n">
        <v>0.893248501101276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102.572</v>
      </c>
      <c r="D12" s="3" t="n">
        <v>1.3</v>
      </c>
      <c r="E12" s="3" t="n">
        <v>0.348678306828321</v>
      </c>
      <c r="F12" s="5" t="n">
        <v>104.606</v>
      </c>
      <c r="G12" s="3" t="n">
        <v>1.2</v>
      </c>
      <c r="H12" s="3" t="n">
        <v>0.827494375964012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103.598</v>
      </c>
      <c r="D13" s="3" t="n">
        <v>1.1</v>
      </c>
      <c r="E13" s="3" t="n">
        <v>0.309024800065337</v>
      </c>
      <c r="F13" s="5" t="n">
        <v>105.706</v>
      </c>
      <c r="G13" s="3" t="n">
        <v>1</v>
      </c>
      <c r="H13" s="3" t="n">
        <v>0.757011668745749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101.511</v>
      </c>
      <c r="D14" s="3" t="n">
        <v>0.8</v>
      </c>
      <c r="E14" s="3" t="n">
        <v>0.26626193411781</v>
      </c>
      <c r="F14" s="5" t="n">
        <v>103.641</v>
      </c>
      <c r="G14" s="3" t="n">
        <v>1.1</v>
      </c>
      <c r="H14" s="3" t="n">
        <v>0.681588126713316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101.104</v>
      </c>
      <c r="D15" s="3" t="n">
        <v>1</v>
      </c>
      <c r="E15" s="3" t="n">
        <v>0.220190846790626</v>
      </c>
      <c r="F15" s="5" t="n">
        <v>103.143</v>
      </c>
      <c r="G15" s="3" t="n">
        <v>1.2</v>
      </c>
      <c r="H15" s="3" t="n">
        <v>0.601028371323213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100.606</v>
      </c>
      <c r="D16" s="3" t="n">
        <v>-0.1</v>
      </c>
      <c r="E16" s="3" t="n">
        <v>0.170649741032136</v>
      </c>
      <c r="F16" s="5" t="n">
        <v>103.099</v>
      </c>
      <c r="G16" s="3" t="n">
        <v>0.7</v>
      </c>
      <c r="H16" s="3" t="n">
        <v>0.51516608041203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100.931</v>
      </c>
      <c r="D17" s="3" t="n">
        <v>0.3</v>
      </c>
      <c r="E17" s="3" t="n">
        <v>0.117530973204108</v>
      </c>
      <c r="F17" s="5" t="n">
        <v>103.585</v>
      </c>
      <c r="G17" s="3" t="n">
        <v>1.1</v>
      </c>
      <c r="H17" s="3" t="n">
        <v>0.423876527068346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101.387</v>
      </c>
      <c r="D18" s="3" t="n">
        <v>0.5</v>
      </c>
      <c r="E18" s="3" t="n">
        <v>0.0607081045474064</v>
      </c>
      <c r="F18" s="5" t="n">
        <v>104.048</v>
      </c>
      <c r="G18" s="3" t="n">
        <v>1.1</v>
      </c>
      <c r="H18" s="3" t="n">
        <v>0.327047820069603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103.106</v>
      </c>
      <c r="D19" s="3" t="n">
        <v>0.8</v>
      </c>
      <c r="E19" s="3" t="n">
        <v>6.73677630883222E-005</v>
      </c>
      <c r="F19" s="5" t="n">
        <v>105.878</v>
      </c>
      <c r="G19" s="3" t="n">
        <v>1.1</v>
      </c>
      <c r="H19" s="3" t="n">
        <v>0.224615021212195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105.512</v>
      </c>
      <c r="D20" s="3" t="n">
        <v>1.3</v>
      </c>
      <c r="E20" s="3" t="n">
        <v>-0.0644744980661599</v>
      </c>
      <c r="F20" s="5" t="n">
        <v>106.66</v>
      </c>
      <c r="G20" s="3" t="n">
        <v>1.1</v>
      </c>
      <c r="H20" s="3" t="n">
        <v>0.116566869527235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105.395</v>
      </c>
      <c r="D21" s="3" t="n">
        <v>1.1</v>
      </c>
      <c r="E21" s="3" t="n">
        <v>-0.132945202980413</v>
      </c>
      <c r="F21" s="5" t="n">
        <v>106.279</v>
      </c>
      <c r="G21" s="3" t="n">
        <v>1</v>
      </c>
      <c r="H21" s="3" t="n">
        <v>0.00295289466936004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102.865</v>
      </c>
      <c r="D22" s="3" t="n">
        <v>0.6</v>
      </c>
      <c r="E22" s="3" t="n">
        <v>-0.20527770184627</v>
      </c>
      <c r="F22" s="5" t="n">
        <v>104.907</v>
      </c>
      <c r="G22" s="3" t="n">
        <v>0.8</v>
      </c>
      <c r="H22" s="3" t="n">
        <v>-0.116109079739396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103.66</v>
      </c>
      <c r="D23" s="3" t="n">
        <v>2</v>
      </c>
      <c r="E23" s="3" t="n">
        <v>-0.281319328335678</v>
      </c>
      <c r="F23" s="5" t="n">
        <v>104.693</v>
      </c>
      <c r="G23" s="3" t="n">
        <v>0.8</v>
      </c>
      <c r="H23" s="3" t="n">
        <v>-0.240431990694686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102.762</v>
      </c>
      <c r="D24" s="3" t="n">
        <v>0.2</v>
      </c>
      <c r="E24" s="3" t="n">
        <v>-0.360861494057954</v>
      </c>
      <c r="F24" s="5" t="n">
        <v>105.412</v>
      </c>
      <c r="G24" s="3" t="n">
        <v>0.8</v>
      </c>
      <c r="H24" s="3" t="n">
        <v>-0.369765156506069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103.757</v>
      </c>
      <c r="D25" s="3" t="n">
        <v>0.2</v>
      </c>
      <c r="E25" s="3" t="n">
        <v>-0.443537185669062</v>
      </c>
      <c r="F25" s="5" t="n">
        <v>106.657</v>
      </c>
      <c r="G25" s="3" t="n">
        <v>0.9</v>
      </c>
      <c r="H25" s="3" t="n">
        <v>-0.50378564326153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101.416</v>
      </c>
      <c r="D26" s="3" t="n">
        <v>-0.1</v>
      </c>
      <c r="E26" s="3" t="n">
        <v>-0.528940441110097</v>
      </c>
      <c r="F26" s="5" t="n">
        <v>104.503</v>
      </c>
      <c r="G26" s="3" t="n">
        <v>0.8</v>
      </c>
      <c r="H26" s="3" t="n">
        <v>-0.642089283357627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101.016</v>
      </c>
      <c r="D27" s="3" t="n">
        <v>-0.1</v>
      </c>
      <c r="E27" s="3" t="n">
        <v>-0.616620608239819</v>
      </c>
      <c r="F27" s="5" t="n">
        <v>103.827</v>
      </c>
      <c r="G27" s="3" t="n">
        <v>0.7</v>
      </c>
      <c r="H27" s="3" t="n">
        <v>-0.784174424076805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99.687</v>
      </c>
      <c r="D28" s="3" t="n">
        <v>-0.9</v>
      </c>
      <c r="E28" s="3" t="n">
        <v>-0.706097247386354</v>
      </c>
      <c r="F28" s="5" t="n">
        <v>102.662</v>
      </c>
      <c r="G28" s="3" t="n">
        <v>-0.4</v>
      </c>
      <c r="H28" s="3" t="n">
        <v>-0.929439267612385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98.529</v>
      </c>
      <c r="D29" s="3" t="n">
        <v>-2.4</v>
      </c>
      <c r="E29" s="3" t="n">
        <v>-0.7968540424467</v>
      </c>
      <c r="F29" s="5" t="n">
        <v>101.052</v>
      </c>
      <c r="G29" s="3" t="n">
        <v>-2.4</v>
      </c>
      <c r="H29" s="3" t="n">
        <v>-1.07717894848935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98.364</v>
      </c>
      <c r="D30" s="3" t="n">
        <v>-3</v>
      </c>
      <c r="E30" s="3" t="n">
        <v>-0.888388142786786</v>
      </c>
      <c r="F30" s="5" t="n">
        <v>100.283</v>
      </c>
      <c r="G30" s="3" t="n">
        <v>-3.6</v>
      </c>
      <c r="H30" s="3" t="n">
        <v>-1.22665183461688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100.039</v>
      </c>
      <c r="D31" s="3" t="n">
        <v>-3</v>
      </c>
      <c r="E31" s="3" t="n">
        <v>-0.98030802735293</v>
      </c>
      <c r="F31" s="5" t="n">
        <v>101.938</v>
      </c>
      <c r="G31" s="3" t="n">
        <v>-3.7</v>
      </c>
      <c r="H31" s="3" t="n">
        <v>-1.37720815647717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103.269</v>
      </c>
      <c r="D32" s="3" t="n">
        <v>-2.1</v>
      </c>
      <c r="E32" s="3" t="n">
        <v>-1.07236881480375</v>
      </c>
      <c r="F32" s="5" t="n">
        <v>102.992</v>
      </c>
      <c r="G32" s="3" t="n">
        <v>-3.4</v>
      </c>
      <c r="H32" s="3" t="n">
        <v>-1.52836296039723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103.747</v>
      </c>
      <c r="D33" s="3" t="n">
        <v>-1.6</v>
      </c>
      <c r="E33" s="3" t="n">
        <v>-1.16446588018486</v>
      </c>
      <c r="F33" s="5" t="n">
        <v>102.746</v>
      </c>
      <c r="G33" s="3" t="n">
        <v>-3.3</v>
      </c>
      <c r="H33" s="3" t="n">
        <v>-1.67979259769323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101.484</v>
      </c>
      <c r="D34" s="3" t="n">
        <v>-1.3</v>
      </c>
      <c r="E34" s="3" t="n">
        <v>-1.25656596181863</v>
      </c>
      <c r="F34" s="5" t="n">
        <v>101.741</v>
      </c>
      <c r="G34" s="3" t="n">
        <v>-3</v>
      </c>
      <c r="H34" s="3" t="n">
        <v>-1.83130339447572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K34" activeCellId="0" sqref="K3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0.99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213</v>
      </c>
      <c r="D1" s="1" t="s">
        <v>214</v>
      </c>
      <c r="E1" s="1" t="s">
        <v>215</v>
      </c>
      <c r="F1" s="1" t="s">
        <v>216</v>
      </c>
      <c r="G1" s="1" t="s">
        <v>217</v>
      </c>
      <c r="H1" s="1" t="s">
        <v>218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526.88</v>
      </c>
      <c r="D2" s="3" t="n">
        <v>-2.36634855925136</v>
      </c>
      <c r="E2" s="3" t="n">
        <v>14.971528136082</v>
      </c>
      <c r="F2" s="5" t="n">
        <v>34699.46</v>
      </c>
      <c r="G2" s="3" t="n">
        <v>-7.69011808666038</v>
      </c>
      <c r="H2" s="3" t="n">
        <v>7.15955066782408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497.02</v>
      </c>
      <c r="D3" s="3" t="n">
        <v>-17.0250417362271</v>
      </c>
      <c r="E3" s="3" t="n">
        <v>15.245103687144</v>
      </c>
      <c r="F3" s="5" t="n">
        <v>33574.602</v>
      </c>
      <c r="G3" s="3" t="n">
        <v>13.3623307990179</v>
      </c>
      <c r="H3" s="3" t="n">
        <v>7.14347235638273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476.63</v>
      </c>
      <c r="D4" s="3" t="n">
        <v>-10.5910821812452</v>
      </c>
      <c r="E4" s="3" t="n">
        <v>15.5127057933727</v>
      </c>
      <c r="F4" s="5" t="n">
        <v>31409.387</v>
      </c>
      <c r="G4" s="3" t="n">
        <v>9.40217735828814</v>
      </c>
      <c r="H4" s="3" t="n">
        <v>7.109373664693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420.94</v>
      </c>
      <c r="D5" s="3" t="n">
        <v>-9.57833007539793</v>
      </c>
      <c r="E5" s="3" t="n">
        <v>15.7715193032395</v>
      </c>
      <c r="F5" s="5" t="n">
        <v>27026.404</v>
      </c>
      <c r="G5" s="3" t="n">
        <v>13.6438585234584</v>
      </c>
      <c r="H5" s="3" t="n">
        <v>7.05782202827928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367.23</v>
      </c>
      <c r="D6" s="3" t="n">
        <v>-12.718068165613</v>
      </c>
      <c r="E6" s="3" t="n">
        <v>16.0169163021616</v>
      </c>
      <c r="F6" s="5" t="n">
        <v>26443.028</v>
      </c>
      <c r="G6" s="3" t="n">
        <v>11.024279875442</v>
      </c>
      <c r="H6" s="3" t="n">
        <v>6.98954410514469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333.07</v>
      </c>
      <c r="D7" s="3" t="n">
        <v>-15.4859172798782</v>
      </c>
      <c r="E7" s="3" t="n">
        <v>16.2425084693496</v>
      </c>
      <c r="F7" s="5" t="n">
        <v>24650.796</v>
      </c>
      <c r="G7" s="3" t="n">
        <v>-2.7045447548589</v>
      </c>
      <c r="H7" s="3" t="n">
        <v>6.90572391693786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330.85</v>
      </c>
      <c r="D8" s="3" t="n">
        <v>-14.6810046933828</v>
      </c>
      <c r="E8" s="3" t="n">
        <v>16.4399119989814</v>
      </c>
      <c r="F8" s="5" t="n">
        <v>24028.132</v>
      </c>
      <c r="G8" s="3" t="n">
        <v>-11.5940291197249</v>
      </c>
      <c r="H8" s="3" t="n">
        <v>6.80782567529146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293.5</v>
      </c>
      <c r="D9" s="3" t="n">
        <v>-0.656647711887348</v>
      </c>
      <c r="E9" s="3" t="n">
        <v>16.598539722336</v>
      </c>
      <c r="F9" s="5" t="n">
        <v>24389.722</v>
      </c>
      <c r="G9" s="3" t="n">
        <v>-2.66971747438486</v>
      </c>
      <c r="H9" s="3" t="n">
        <v>6.69664621206928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340.23</v>
      </c>
      <c r="D10" s="3" t="n">
        <v>-13.5484690636514</v>
      </c>
      <c r="E10" s="3" t="n">
        <v>16.7056432959216</v>
      </c>
      <c r="F10" s="5" t="n">
        <v>25213.551</v>
      </c>
      <c r="G10" s="3" t="n">
        <v>-3.62837930655688</v>
      </c>
      <c r="H10" s="3" t="n">
        <v>6.57170445255214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863.84</v>
      </c>
      <c r="D11" s="3" t="n">
        <v>92.6451238821614</v>
      </c>
      <c r="E11" s="3" t="n">
        <v>16.7472760993417</v>
      </c>
      <c r="F11" s="5" t="n">
        <v>27815.746</v>
      </c>
      <c r="G11" s="3" t="n">
        <v>-4.2102981963815</v>
      </c>
      <c r="H11" s="3" t="n">
        <v>6.43186888009817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491.2</v>
      </c>
      <c r="D12" s="3" t="n">
        <v>-8.32913424033743</v>
      </c>
      <c r="E12" s="3" t="n">
        <v>16.7073905321747</v>
      </c>
      <c r="F12" s="5" t="n">
        <v>33573.776</v>
      </c>
      <c r="G12" s="3" t="n">
        <v>-6.70662260409636</v>
      </c>
      <c r="H12" s="3" t="n">
        <v>6.27529963891558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597.5</v>
      </c>
      <c r="D13" s="3" t="n">
        <v>18.4834123222749</v>
      </c>
      <c r="E13" s="3" t="n">
        <v>16.5752096778725</v>
      </c>
      <c r="F13" s="5" t="n">
        <v>34619.546</v>
      </c>
      <c r="G13" s="3" t="n">
        <v>-6.44255247413373</v>
      </c>
      <c r="H13" s="3" t="n">
        <v>6.09941783383224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744.07</v>
      </c>
      <c r="D14" s="3" t="n">
        <v>41.2219101123596</v>
      </c>
      <c r="E14" s="3" t="n">
        <v>16.3382179723338</v>
      </c>
      <c r="F14" s="5" t="n">
        <v>39960.999</v>
      </c>
      <c r="G14" s="3" t="n">
        <v>15.1631725681034</v>
      </c>
      <c r="H14" s="3" t="n">
        <v>5.90074304729808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564.38</v>
      </c>
      <c r="D15" s="3" t="n">
        <v>13.552774536236</v>
      </c>
      <c r="E15" s="3" t="n">
        <v>15.9840323655296</v>
      </c>
      <c r="F15" s="5" t="n">
        <v>32916.186</v>
      </c>
      <c r="G15" s="3" t="n">
        <v>-1.9610537751125</v>
      </c>
      <c r="H15" s="3" t="n">
        <v>5.67492389160271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842.43</v>
      </c>
      <c r="D16" s="3" t="n">
        <v>76.7471623691333</v>
      </c>
      <c r="E16" s="3" t="n">
        <v>15.5019978416074</v>
      </c>
      <c r="F16" s="5" t="n">
        <v>31198.616</v>
      </c>
      <c r="G16" s="3" t="n">
        <v>-0.671044614783467</v>
      </c>
      <c r="H16" s="3" t="n">
        <v>5.41825220330805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585.02</v>
      </c>
      <c r="D17" s="3" t="n">
        <v>38.9794269967216</v>
      </c>
      <c r="E17" s="3" t="n">
        <v>14.8812905473652</v>
      </c>
      <c r="F17" s="5" t="n">
        <v>30605.354</v>
      </c>
      <c r="G17" s="3" t="n">
        <v>13.2424202642719</v>
      </c>
      <c r="H17" s="3" t="n">
        <v>5.12648954274913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636.34</v>
      </c>
      <c r="D18" s="3" t="n">
        <v>73.2810500231463</v>
      </c>
      <c r="E18" s="3" t="n">
        <v>14.1153397660267</v>
      </c>
      <c r="F18" s="5" t="n">
        <v>30305.835</v>
      </c>
      <c r="G18" s="3" t="n">
        <v>14.608035811935</v>
      </c>
      <c r="H18" s="3" t="n">
        <v>4.79497460242643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679.74</v>
      </c>
      <c r="D19" s="3" t="n">
        <v>104.083225748341</v>
      </c>
      <c r="E19" s="3" t="n">
        <v>13.1992482625136</v>
      </c>
      <c r="F19" s="5" t="n">
        <v>31006.938</v>
      </c>
      <c r="G19" s="3" t="n">
        <v>25.7847332800125</v>
      </c>
      <c r="H19" s="3" t="n">
        <v>4.41960968114051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547.9</v>
      </c>
      <c r="D20" s="3" t="n">
        <v>65.603747922019</v>
      </c>
      <c r="E20" s="3" t="n">
        <v>12.1322275316263</v>
      </c>
      <c r="F20" s="5" t="n">
        <v>34603.184</v>
      </c>
      <c r="G20" s="3" t="n">
        <v>44.0111282891238</v>
      </c>
      <c r="H20" s="3" t="n">
        <v>3.99697854027594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486.88</v>
      </c>
      <c r="D21" s="3" t="n">
        <v>65.8875638841567</v>
      </c>
      <c r="E21" s="3" t="n">
        <v>10.9198004554908</v>
      </c>
      <c r="F21" s="5" t="n">
        <v>32954.019</v>
      </c>
      <c r="G21" s="3" t="n">
        <v>35.1143690772695</v>
      </c>
      <c r="H21" s="3" t="n">
        <v>3.52514863035608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557.98</v>
      </c>
      <c r="D22" s="3" t="n">
        <v>64.0008229726949</v>
      </c>
      <c r="E22" s="3" t="n">
        <v>9.57120321626015</v>
      </c>
      <c r="F22" s="5" t="n">
        <v>31220.842</v>
      </c>
      <c r="G22" s="3" t="n">
        <v>23.8256443925729</v>
      </c>
      <c r="H22" s="3" t="n">
        <v>3.00496616230353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521.19</v>
      </c>
      <c r="D23" s="3" t="n">
        <v>-39.6659103537692</v>
      </c>
      <c r="E23" s="3" t="n">
        <v>8.099489201881</v>
      </c>
      <c r="F23" s="5" t="n">
        <v>33435.411</v>
      </c>
      <c r="G23" s="3" t="n">
        <v>20.2031791633415</v>
      </c>
      <c r="H23" s="3" t="n">
        <v>2.43947104290527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669.97</v>
      </c>
      <c r="D24" s="3" t="n">
        <v>36.3945439739414</v>
      </c>
      <c r="E24" s="3" t="n">
        <v>6.52149163500537</v>
      </c>
      <c r="F24" s="5" t="n">
        <v>35516.44</v>
      </c>
      <c r="G24" s="3" t="n">
        <v>5.7862541288177</v>
      </c>
      <c r="H24" s="3" t="n">
        <v>1.83314905938091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666.37</v>
      </c>
      <c r="D25" s="3" t="n">
        <v>11.526359832636</v>
      </c>
      <c r="E25" s="3" t="n">
        <v>4.85072669664946</v>
      </c>
      <c r="F25" s="5" t="n">
        <v>34347.716</v>
      </c>
      <c r="G25" s="3" t="n">
        <v>-0.785192272596535</v>
      </c>
      <c r="H25" s="3" t="n">
        <v>1.19171958979177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652.282</v>
      </c>
      <c r="D26" s="3" t="n">
        <v>-12.3359361350411</v>
      </c>
      <c r="E26" s="3" t="n">
        <v>3.102785085353</v>
      </c>
      <c r="F26" s="5" t="n">
        <v>39212.978</v>
      </c>
      <c r="G26" s="3" t="n">
        <v>-1.87187762748374</v>
      </c>
      <c r="H26" s="3" t="n">
        <v>0.521176533384553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539.499</v>
      </c>
      <c r="D27" s="3" t="n">
        <v>-4.40855452000425</v>
      </c>
      <c r="E27" s="3" t="n">
        <v>1.29372108529016</v>
      </c>
      <c r="F27" s="5" t="n">
        <v>32031.901</v>
      </c>
      <c r="G27" s="3" t="n">
        <v>-2.68647467236939</v>
      </c>
      <c r="H27" s="3" t="n">
        <v>-0.172623496140038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480.894</v>
      </c>
      <c r="D28" s="3" t="n">
        <v>-42.915850575122</v>
      </c>
      <c r="E28" s="3" t="n">
        <v>-0.561483152782959</v>
      </c>
      <c r="F28" s="5" t="n">
        <v>29008.831</v>
      </c>
      <c r="G28" s="3" t="n">
        <v>-7.01885301578763</v>
      </c>
      <c r="H28" s="3" t="n">
        <v>-0.883990069398035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345.807</v>
      </c>
      <c r="D29" s="3" t="n">
        <v>-40.8897131721992</v>
      </c>
      <c r="E29" s="3" t="n">
        <v>-2.44824146947175</v>
      </c>
      <c r="F29" s="5" t="n">
        <v>23775.986</v>
      </c>
      <c r="G29" s="3" t="n">
        <v>-22.3142918065904</v>
      </c>
      <c r="H29" s="3" t="n">
        <v>-1.60740733000381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368.669</v>
      </c>
      <c r="D30" s="3" t="n">
        <v>-42.0641480969293</v>
      </c>
      <c r="E30" s="3" t="n">
        <v>-4.35490898089704</v>
      </c>
      <c r="F30" s="5" t="n">
        <v>22546.367</v>
      </c>
      <c r="G30" s="3" t="n">
        <v>-25.6038746333833</v>
      </c>
      <c r="H30" s="3" t="n">
        <v>-2.33778545372081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347.474</v>
      </c>
      <c r="D31" s="3" t="n">
        <v>-48.8813369817872</v>
      </c>
      <c r="E31" s="3" t="n">
        <v>-6.27251034982567</v>
      </c>
      <c r="F31" s="5" t="n">
        <v>25241.654</v>
      </c>
      <c r="G31" s="3" t="n">
        <v>-18.5935289708387</v>
      </c>
      <c r="H31" s="3" t="n">
        <v>-3.0714725944011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327.993</v>
      </c>
      <c r="D32" s="3" t="n">
        <v>-40.1363387479467</v>
      </c>
      <c r="E32" s="3" t="n">
        <v>-8.19468893618534</v>
      </c>
      <c r="F32" s="5" t="n">
        <v>30079.177</v>
      </c>
      <c r="G32" s="3" t="n">
        <v>-13.073961633126</v>
      </c>
      <c r="H32" s="3" t="n">
        <v>-3.80643260653426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354.92</v>
      </c>
      <c r="D33" s="3" t="n">
        <v>-27.1031876437726</v>
      </c>
      <c r="E33" s="3" t="n">
        <v>-10.1180470461976</v>
      </c>
      <c r="F33" s="5" t="n">
        <v>29964.227</v>
      </c>
      <c r="G33" s="3" t="n">
        <v>-9.07261721248629</v>
      </c>
      <c r="H33" s="3" t="n">
        <v>-4.54170726519153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K34" activeCellId="0" sqref="K3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8" min="3" style="1" width="16.71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223</v>
      </c>
      <c r="H1" s="1" t="s">
        <v>224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29</v>
      </c>
      <c r="D2" s="3" t="n">
        <v>-61.8421052631579</v>
      </c>
      <c r="E2" s="3" t="n">
        <v>189.886427372777</v>
      </c>
      <c r="F2" s="5" t="n">
        <v>2684</v>
      </c>
      <c r="G2" s="3" t="n">
        <v>-56.5555195856264</v>
      </c>
      <c r="H2" s="3" t="n">
        <v>2.44603103060492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196</v>
      </c>
      <c r="D3" s="3" t="n">
        <v>-5.31400966183575</v>
      </c>
      <c r="E3" s="3" t="n">
        <v>208.699767718668</v>
      </c>
      <c r="F3" s="5" t="n">
        <v>4943</v>
      </c>
      <c r="G3" s="3" t="n">
        <v>25.7760814249364</v>
      </c>
      <c r="H3" s="3" t="n">
        <v>12.3263885618303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5</v>
      </c>
      <c r="D4" s="3" t="n">
        <v>-99.219968798752</v>
      </c>
      <c r="E4" s="3" t="n">
        <v>229.204317302118</v>
      </c>
      <c r="F4" s="5" t="n">
        <v>7218</v>
      </c>
      <c r="G4" s="3" t="n">
        <v>15.3587981460764</v>
      </c>
      <c r="H4" s="3" t="n">
        <v>23.2490037293649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54</v>
      </c>
      <c r="D5" s="3" t="n">
        <v>-3.57142857142857</v>
      </c>
      <c r="E5" s="3" t="n">
        <v>251.56569477976</v>
      </c>
      <c r="F5" s="5" t="n">
        <v>4175</v>
      </c>
      <c r="G5" s="3" t="n">
        <v>20.0402530189764</v>
      </c>
      <c r="H5" s="3" t="n">
        <v>35.2633173013476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67</v>
      </c>
      <c r="D6" s="3" t="n">
        <v>-1.47058823529411</v>
      </c>
      <c r="E6" s="3" t="n">
        <v>275.926711566138</v>
      </c>
      <c r="F6" s="5" t="n">
        <v>3207</v>
      </c>
      <c r="G6" s="3" t="n">
        <v>-42.0805490337728</v>
      </c>
      <c r="H6" s="3" t="n">
        <v>48.4182221149737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</v>
      </c>
      <c r="D7" s="3" t="n">
        <v>-92.6470588235294</v>
      </c>
      <c r="E7" s="3" t="n">
        <v>302.412461220008</v>
      </c>
      <c r="F7" s="5" t="n">
        <v>4923</v>
      </c>
      <c r="G7" s="3" t="n">
        <v>-7.25320271288621</v>
      </c>
      <c r="H7" s="3" t="n">
        <v>62.7615538501969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35</v>
      </c>
      <c r="D8" s="3" t="n">
        <v>-39.6551724137931</v>
      </c>
      <c r="E8" s="3" t="n">
        <v>331.128773598749</v>
      </c>
      <c r="F8" s="5" t="n">
        <v>4808</v>
      </c>
      <c r="G8" s="3" t="n">
        <v>7.34538959589195</v>
      </c>
      <c r="H8" s="3" t="n">
        <v>78.3348635500855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6</v>
      </c>
      <c r="D9" s="3" t="n">
        <v>-94.8275862068966</v>
      </c>
      <c r="E9" s="3" t="n">
        <v>362.154043870849</v>
      </c>
      <c r="F9" s="5" t="n">
        <v>7437</v>
      </c>
      <c r="G9" s="3" t="n">
        <v>101.490111081008</v>
      </c>
      <c r="H9" s="3" t="n">
        <v>95.1748401218353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5</v>
      </c>
      <c r="D10" s="3" t="n">
        <v>-98.3221476510067</v>
      </c>
      <c r="E10" s="3" t="n">
        <v>395.540918319657</v>
      </c>
      <c r="F10" s="5" t="n">
        <v>1621</v>
      </c>
      <c r="G10" s="3" t="n">
        <v>-22.5143403441683</v>
      </c>
      <c r="H10" s="3" t="n">
        <v>113.313242648062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80</v>
      </c>
      <c r="D11" s="3" t="n">
        <v>25</v>
      </c>
      <c r="E11" s="3" t="n">
        <v>431.310308393099</v>
      </c>
      <c r="F11" s="5" t="n">
        <v>4424</v>
      </c>
      <c r="G11" s="3" t="n">
        <v>4.83412322274881</v>
      </c>
      <c r="H11" s="3" t="n">
        <v>132.782268771865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43</v>
      </c>
      <c r="D12" s="3" t="n">
        <v>-41.0958904109589</v>
      </c>
      <c r="E12" s="3" t="n">
        <v>469.448829492853</v>
      </c>
      <c r="F12" s="5" t="n">
        <v>17176</v>
      </c>
      <c r="G12" s="3" t="n">
        <v>322.222222222222</v>
      </c>
      <c r="H12" s="3" t="n">
        <v>153.604683665301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164</v>
      </c>
      <c r="D13" s="3" t="n">
        <v>-29.9145299145299</v>
      </c>
      <c r="E13" s="3" t="n">
        <v>509.91488102696</v>
      </c>
      <c r="F13" s="5" t="n">
        <v>10280</v>
      </c>
      <c r="G13" s="3" t="n">
        <v>24.470274851677</v>
      </c>
      <c r="H13" s="3" t="n">
        <v>175.794367212544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71</v>
      </c>
      <c r="D14" s="3" t="n">
        <v>144.827586206897</v>
      </c>
      <c r="E14" s="3" t="n">
        <v>552.631407909021</v>
      </c>
      <c r="F14" s="5" t="n">
        <v>3381</v>
      </c>
      <c r="G14" s="3" t="n">
        <v>25.9687034277198</v>
      </c>
      <c r="H14" s="3" t="n">
        <v>199.376908849054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29</v>
      </c>
      <c r="D15" s="3" t="n">
        <v>-85.2040816326531</v>
      </c>
      <c r="E15" s="3" t="n">
        <v>597.483866899101</v>
      </c>
      <c r="F15" s="5" t="n">
        <v>4388</v>
      </c>
      <c r="G15" s="3" t="n">
        <v>-11.2279991907748</v>
      </c>
      <c r="H15" s="3" t="n">
        <v>224.367389392767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160</v>
      </c>
      <c r="D16" s="3" t="n">
        <v>3100</v>
      </c>
      <c r="E16" s="3" t="n">
        <v>644.329395047424</v>
      </c>
      <c r="F16" s="5" t="n">
        <v>16598</v>
      </c>
      <c r="G16" s="3" t="n">
        <v>129.95289553893</v>
      </c>
      <c r="H16" s="3" t="n">
        <v>250.768847425132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19</v>
      </c>
      <c r="D17" s="3" t="n">
        <v>-64.8148148148148</v>
      </c>
      <c r="E17" s="3" t="n">
        <v>692.977720518898</v>
      </c>
      <c r="F17" s="5" t="n">
        <v>6333</v>
      </c>
      <c r="G17" s="3" t="n">
        <v>51.688622754491</v>
      </c>
      <c r="H17" s="3" t="n">
        <v>278.567960736724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128</v>
      </c>
      <c r="D18" s="3" t="n">
        <v>91.044776119403</v>
      </c>
      <c r="E18" s="3" t="n">
        <v>743.409104159334</v>
      </c>
      <c r="F18" s="5" t="n">
        <v>3915</v>
      </c>
      <c r="G18" s="3" t="n">
        <v>22.0767072029935</v>
      </c>
      <c r="H18" s="3" t="n">
        <v>307.743017121459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</v>
      </c>
      <c r="D19" s="3" t="n">
        <v>80</v>
      </c>
      <c r="E19" s="3" t="n">
        <v>795.551182332918</v>
      </c>
      <c r="F19" s="5" t="n">
        <v>4264</v>
      </c>
      <c r="G19" s="3" t="n">
        <v>-13.3861466585415</v>
      </c>
      <c r="H19" s="3" t="n">
        <v>338.256548863669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354</v>
      </c>
      <c r="D20" s="3" t="n">
        <v>911.428571428571</v>
      </c>
      <c r="E20" s="3" t="n">
        <v>849.286288325503</v>
      </c>
      <c r="F20" s="5" t="n">
        <v>6135</v>
      </c>
      <c r="G20" s="3" t="n">
        <v>27.5998336106489</v>
      </c>
      <c r="H20" s="3" t="n">
        <v>370.051250309499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36</v>
      </c>
      <c r="D21" s="3" t="n">
        <v>500</v>
      </c>
      <c r="E21" s="3" t="n">
        <v>904.447064368612</v>
      </c>
      <c r="F21" s="5" t="n">
        <v>4500</v>
      </c>
      <c r="G21" s="3" t="n">
        <v>-39.4917305365067</v>
      </c>
      <c r="H21" s="3" t="n">
        <v>403.045396173462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41</v>
      </c>
      <c r="D22" s="3" t="n">
        <v>720</v>
      </c>
      <c r="E22" s="3" t="n">
        <v>960.870468130094</v>
      </c>
      <c r="F22" s="5" t="n">
        <v>4959</v>
      </c>
      <c r="G22" s="3" t="n">
        <v>205.922270203578</v>
      </c>
      <c r="H22" s="3" t="n">
        <v>437.133479821687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199</v>
      </c>
      <c r="D23" s="3" t="n">
        <v>148.75</v>
      </c>
      <c r="E23" s="3" t="n">
        <v>1018.36537067611</v>
      </c>
      <c r="F23" s="5" t="n">
        <v>16903</v>
      </c>
      <c r="G23" s="3" t="n">
        <v>282.075045207957</v>
      </c>
      <c r="H23" s="3" t="n">
        <v>472.179262875391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42</v>
      </c>
      <c r="D24" s="3" t="n">
        <v>-2.32558139534884</v>
      </c>
      <c r="E24" s="3" t="n">
        <v>1076.72391595697</v>
      </c>
      <c r="F24" s="5" t="n">
        <v>6367</v>
      </c>
      <c r="G24" s="3" t="n">
        <v>-62.9308337214718</v>
      </c>
      <c r="H24" s="3" t="n">
        <v>508.030450621794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873</v>
      </c>
      <c r="D25" s="3" t="n">
        <v>432.317073170732</v>
      </c>
      <c r="E25" s="3" t="n">
        <v>1135.67785796669</v>
      </c>
      <c r="F25" s="5" t="n">
        <v>11184</v>
      </c>
      <c r="G25" s="3" t="n">
        <v>8.79377431906614</v>
      </c>
      <c r="H25" s="3" t="n">
        <v>544.521546666331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336</v>
      </c>
      <c r="D26" s="3" t="n">
        <v>373.239436619718</v>
      </c>
      <c r="E26" s="3" t="n">
        <v>1194.88401670643</v>
      </c>
      <c r="F26" s="5" t="n">
        <v>4973</v>
      </c>
      <c r="G26" s="3" t="n">
        <v>47.086660751257</v>
      </c>
      <c r="H26" s="3" t="n">
        <v>581.447404525245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55</v>
      </c>
      <c r="D27" s="3" t="n">
        <v>89.6551724137931</v>
      </c>
      <c r="E27" s="3" t="n">
        <v>1253.95036767837</v>
      </c>
      <c r="F27" s="5" t="n">
        <v>3250</v>
      </c>
      <c r="G27" s="3" t="n">
        <v>-25.9343664539654</v>
      </c>
      <c r="H27" s="3" t="n">
        <v>618.565674397259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5570</v>
      </c>
      <c r="D28" s="3" t="n">
        <v>3381.25</v>
      </c>
      <c r="E28" s="3" t="n">
        <v>1312.42782773334</v>
      </c>
      <c r="F28" s="5" t="n">
        <v>570116</v>
      </c>
      <c r="G28" s="3" t="n">
        <v>3334.84757199663</v>
      </c>
      <c r="H28" s="3" t="n">
        <v>655.596898096108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2600</v>
      </c>
      <c r="D29" s="3" t="n">
        <v>13584.2105263158</v>
      </c>
      <c r="E29" s="3" t="n">
        <v>1369.78645988913</v>
      </c>
      <c r="F29" s="5" t="n">
        <v>252304</v>
      </c>
      <c r="G29" s="3" t="n">
        <v>3883.95705037107</v>
      </c>
      <c r="H29" s="3" t="n">
        <v>692.216860488248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422</v>
      </c>
      <c r="D30" s="3" t="n">
        <v>229.6875</v>
      </c>
      <c r="E30" s="3" t="n">
        <v>1425.63999536995</v>
      </c>
      <c r="F30" s="5" t="n">
        <v>71174</v>
      </c>
      <c r="G30" s="3" t="n">
        <v>1717.98212005109</v>
      </c>
      <c r="H30" s="3" t="n">
        <v>728.287405514709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157</v>
      </c>
      <c r="D31" s="3" t="n">
        <v>772.222222222222</v>
      </c>
      <c r="E31" s="3" t="n">
        <v>1480.45038929352</v>
      </c>
      <c r="F31" s="5" t="n">
        <v>31799</v>
      </c>
      <c r="G31" s="3" t="n">
        <v>645.755159474672</v>
      </c>
      <c r="H31" s="3" t="n">
        <v>763.89202574082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218</v>
      </c>
      <c r="D32" s="3" t="n">
        <v>-38.4180790960452</v>
      </c>
      <c r="E32" s="3" t="n">
        <v>1534.59654452093</v>
      </c>
      <c r="F32" s="5" t="n">
        <v>24506</v>
      </c>
      <c r="G32" s="3" t="n">
        <v>299.445802770986</v>
      </c>
      <c r="H32" s="3" t="n">
        <v>799.182942531531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56</v>
      </c>
      <c r="D33" s="3" t="n">
        <v>55.5555555555556</v>
      </c>
      <c r="E33" s="3" t="n">
        <v>1588.40818140165</v>
      </c>
      <c r="F33" s="5" t="n">
        <v>10330</v>
      </c>
      <c r="G33" s="3" t="n">
        <v>129.555555555556</v>
      </c>
      <c r="H33" s="3" t="n">
        <v>834.304173302746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24" activeCellId="0" sqref="M2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19566.31</v>
      </c>
      <c r="D2" s="3" t="n">
        <v>-23.7872308435973</v>
      </c>
      <c r="E2" s="3" t="n">
        <v>2.44606679751038</v>
      </c>
      <c r="F2" s="5" t="n">
        <v>1787061.081945</v>
      </c>
      <c r="G2" s="3" t="n">
        <v>11.2709753867883</v>
      </c>
      <c r="H2" s="3" t="n">
        <v>3.27198247209255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53164.36</v>
      </c>
      <c r="D3" s="3" t="n">
        <v>3.40581001188018</v>
      </c>
      <c r="E3" s="3" t="n">
        <v>2.60960613809655</v>
      </c>
      <c r="F3" s="5" t="n">
        <v>3552494.148963</v>
      </c>
      <c r="G3" s="3" t="n">
        <v>6.46373132435327</v>
      </c>
      <c r="H3" s="3" t="n">
        <v>3.36190876887326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84483.82</v>
      </c>
      <c r="D4" s="3" t="n">
        <v>9.08915065256199</v>
      </c>
      <c r="E4" s="3" t="n">
        <v>2.78979414201452</v>
      </c>
      <c r="F4" s="5" t="n">
        <v>5465256.98983</v>
      </c>
      <c r="G4" s="3" t="n">
        <v>4.22159596700629</v>
      </c>
      <c r="H4" s="3" t="n">
        <v>3.4590978972172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108359.06</v>
      </c>
      <c r="D5" s="3" t="n">
        <v>3.5665787101357</v>
      </c>
      <c r="E5" s="3" t="n">
        <v>2.98392880489823</v>
      </c>
      <c r="F5" s="5" t="n">
        <v>7324459.00576</v>
      </c>
      <c r="G5" s="3" t="n">
        <v>5.21795329415509</v>
      </c>
      <c r="H5" s="3" t="n">
        <v>3.56318095010829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133825.33</v>
      </c>
      <c r="D6" s="3" t="n">
        <v>3.97255364430571</v>
      </c>
      <c r="E6" s="3" t="n">
        <v>3.18974557769485</v>
      </c>
      <c r="F6" s="5" t="n">
        <v>9313131.82728</v>
      </c>
      <c r="G6" s="3" t="n">
        <v>5.18058455391297</v>
      </c>
      <c r="H6" s="3" t="n">
        <v>3.67384197178532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158120.53</v>
      </c>
      <c r="D7" s="3" t="n">
        <v>5.04730268436415</v>
      </c>
      <c r="E7" s="3" t="n">
        <v>3.40502037315053</v>
      </c>
      <c r="F7" s="5" t="n">
        <v>11260529.65411</v>
      </c>
      <c r="G7" s="3" t="n">
        <v>4.93027533451476</v>
      </c>
      <c r="H7" s="3" t="n">
        <v>3.79087992123318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185395.06</v>
      </c>
      <c r="D8" s="3" t="n">
        <v>4.77689105004049</v>
      </c>
      <c r="E8" s="3" t="n">
        <v>3.6275834656827</v>
      </c>
      <c r="F8" s="5" t="n">
        <v>13169927.07791</v>
      </c>
      <c r="G8" s="3" t="n">
        <v>4.94795885597412</v>
      </c>
      <c r="H8" s="3" t="n">
        <v>3.91419839233829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210617.02</v>
      </c>
      <c r="D9" s="3" t="n">
        <v>4.04248463212664</v>
      </c>
      <c r="E9" s="3" t="n">
        <v>3.85537917709152</v>
      </c>
      <c r="F9" s="5" t="n">
        <v>14952767.92887</v>
      </c>
      <c r="G9" s="3" t="n">
        <v>5.23329382470921</v>
      </c>
      <c r="H9" s="3" t="n">
        <v>4.04378010366855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236633.34</v>
      </c>
      <c r="D10" s="3" t="n">
        <v>1.52663649699563</v>
      </c>
      <c r="E10" s="3" t="n">
        <v>4.08643164220384</v>
      </c>
      <c r="F10" s="5" t="n">
        <v>16665755.43555</v>
      </c>
      <c r="G10" s="3" t="n">
        <v>4.61699469672428</v>
      </c>
      <c r="H10" s="3" t="n">
        <v>4.17967956271297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266252.04</v>
      </c>
      <c r="D11" s="3" t="n">
        <v>3.46341165430921</v>
      </c>
      <c r="E11" s="3" t="n">
        <v>4.31877798928089</v>
      </c>
      <c r="F11" s="5" t="n">
        <v>18653689.65148</v>
      </c>
      <c r="G11" s="3" t="n">
        <v>5.14973238142693</v>
      </c>
      <c r="H11" s="3" t="n">
        <v>4.32203388208003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296447.97</v>
      </c>
      <c r="D12" s="3" t="n">
        <v>5.39477020067523</v>
      </c>
      <c r="E12" s="3" t="n">
        <v>4.55027758303214</v>
      </c>
      <c r="F12" s="5" t="n">
        <v>20657444.71518</v>
      </c>
      <c r="G12" s="3" t="n">
        <v>5.14912271455599</v>
      </c>
      <c r="H12" s="3" t="n">
        <v>4.47101054348479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338319.67</v>
      </c>
      <c r="D13" s="3" t="n">
        <v>7.08676613033969</v>
      </c>
      <c r="E13" s="3" t="n">
        <v>4.77873038772715</v>
      </c>
      <c r="F13" s="5" t="n">
        <v>22593624.11108</v>
      </c>
      <c r="G13" s="3" t="n">
        <v>4.68345648312252</v>
      </c>
      <c r="H13" s="3" t="n">
        <v>4.62683450770473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25729.65</v>
      </c>
      <c r="D14" s="3" t="n">
        <v>31.4997564691554</v>
      </c>
      <c r="E14" s="3" t="n">
        <v>5.00199501295613</v>
      </c>
      <c r="F14" s="5" t="n">
        <v>1835958.23021</v>
      </c>
      <c r="G14" s="3" t="n">
        <v>2.7361766622874</v>
      </c>
      <c r="H14" s="3" t="n">
        <v>4.78977782664033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55493.85</v>
      </c>
      <c r="D15" s="3" t="n">
        <v>4.3816759949711</v>
      </c>
      <c r="E15" s="3" t="n">
        <v>5.2180903485692</v>
      </c>
      <c r="F15" s="5" t="n">
        <v>3732575.81482</v>
      </c>
      <c r="G15" s="3" t="n">
        <v>5.06916150472949</v>
      </c>
      <c r="H15" s="3" t="n">
        <v>4.9601164842737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87111.27</v>
      </c>
      <c r="D16" s="3" t="n">
        <v>3.11000378534021</v>
      </c>
      <c r="E16" s="3" t="n">
        <v>5.42687540673984</v>
      </c>
      <c r="F16" s="5" t="n">
        <v>5709312.11367</v>
      </c>
      <c r="G16" s="3" t="n">
        <v>4.46557452456762</v>
      </c>
      <c r="H16" s="3" t="n">
        <v>5.13798385339498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112576.5</v>
      </c>
      <c r="D17" s="3" t="n">
        <v>3.89209725518107</v>
      </c>
      <c r="E17" s="3" t="n">
        <v>5.6281511153114</v>
      </c>
      <c r="F17" s="5" t="n">
        <v>7669494.02762</v>
      </c>
      <c r="G17" s="3" t="n">
        <v>4.71072363963896</v>
      </c>
      <c r="H17" s="3" t="n">
        <v>5.32352087936517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139997.37</v>
      </c>
      <c r="D18" s="3" t="n">
        <v>4.61201179178861</v>
      </c>
      <c r="E18" s="3" t="n">
        <v>5.82155750826464</v>
      </c>
      <c r="F18" s="5" t="n">
        <v>9751087.44145</v>
      </c>
      <c r="G18" s="3" t="n">
        <v>4.70256002268907</v>
      </c>
      <c r="H18" s="3" t="n">
        <v>5.516821812453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168170.51</v>
      </c>
      <c r="D19" s="3" t="n">
        <v>6.35589825053078</v>
      </c>
      <c r="E19" s="3" t="n">
        <v>6.00661406028448</v>
      </c>
      <c r="F19" s="5" t="n">
        <v>11692889.3406</v>
      </c>
      <c r="G19" s="3" t="n">
        <v>3.8396034624552</v>
      </c>
      <c r="H19" s="3" t="n">
        <v>5.71793834756333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197678.86</v>
      </c>
      <c r="D20" s="3" t="n">
        <v>6.62574288656881</v>
      </c>
      <c r="E20" s="3" t="n">
        <v>6.18275624982553</v>
      </c>
      <c r="F20" s="5" t="n">
        <v>13755423.07137</v>
      </c>
      <c r="G20" s="3" t="n">
        <v>4.44570414092915</v>
      </c>
      <c r="H20" s="3" t="n">
        <v>5.92686563364337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223049.92</v>
      </c>
      <c r="D21" s="3" t="n">
        <v>5.90308418569401</v>
      </c>
      <c r="E21" s="3" t="n">
        <v>6.34944381118894</v>
      </c>
      <c r="F21" s="5" t="n">
        <v>15544075.27739</v>
      </c>
      <c r="G21" s="3" t="n">
        <v>3.95450094145005</v>
      </c>
      <c r="H21" s="3" t="n">
        <v>6.14346837971779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250600.7</v>
      </c>
      <c r="D22" s="3" t="n">
        <v>5.90253258479976</v>
      </c>
      <c r="E22" s="3" t="n">
        <v>6.50616724163675</v>
      </c>
      <c r="F22" s="5" t="n">
        <v>17423353.55652</v>
      </c>
      <c r="G22" s="3" t="n">
        <v>4.54583726432198</v>
      </c>
      <c r="H22" s="3" t="n">
        <v>6.36750843637424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286289.5</v>
      </c>
      <c r="D23" s="3" t="n">
        <v>7.52574891069378</v>
      </c>
      <c r="E23" s="3" t="n">
        <v>6.65238604123476</v>
      </c>
      <c r="F23" s="5" t="n">
        <v>19557910.46881</v>
      </c>
      <c r="G23" s="3" t="n">
        <v>4.84740999890208</v>
      </c>
      <c r="H23" s="3" t="n">
        <v>6.59859564257273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316649.01</v>
      </c>
      <c r="D24" s="3" t="n">
        <v>6.81436273623326</v>
      </c>
      <c r="E24" s="3" t="n">
        <v>6.78751779097543</v>
      </c>
      <c r="F24" s="5" t="n">
        <v>21554187.82545</v>
      </c>
      <c r="G24" s="3" t="n">
        <v>4.34101662927859</v>
      </c>
      <c r="H24" s="3" t="n">
        <v>6.83621333233076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351521.55</v>
      </c>
      <c r="D25" s="3" t="n">
        <v>3.90219108454439</v>
      </c>
      <c r="E25" s="3" t="n">
        <v>6.91104072205044</v>
      </c>
      <c r="F25" s="5" t="n">
        <v>23644667.0994</v>
      </c>
      <c r="G25" s="3" t="n">
        <v>4.6519450936805</v>
      </c>
      <c r="H25" s="3" t="n">
        <v>7.07972322955167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40503.55</v>
      </c>
      <c r="D26" s="3" t="n">
        <v>57.4197472565698</v>
      </c>
      <c r="E26" s="3" t="n">
        <v>7.0224349298838</v>
      </c>
      <c r="F26" s="5" t="n">
        <v>1974366.04983</v>
      </c>
      <c r="G26" s="3" t="n">
        <v>7.53872377609421</v>
      </c>
      <c r="H26" s="3" t="n">
        <v>7.32831378059001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57983.95</v>
      </c>
      <c r="D27" s="3" t="n">
        <v>4.48716389293586</v>
      </c>
      <c r="E27" s="3" t="n">
        <v>7.12097156200802</v>
      </c>
      <c r="F27" s="5" t="n">
        <v>3976693.29741</v>
      </c>
      <c r="G27" s="3" t="n">
        <v>6.54018818909841</v>
      </c>
      <c r="H27" s="3" t="n">
        <v>7.58100483609641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90109.89</v>
      </c>
      <c r="D28" s="3" t="n">
        <v>3.44228708868552</v>
      </c>
      <c r="E28" s="3" t="n">
        <v>7.20942157931163</v>
      </c>
      <c r="F28" s="5" t="n">
        <v>6407850.29159</v>
      </c>
      <c r="G28" s="3" t="n">
        <v>12.2350672727712</v>
      </c>
      <c r="H28" s="3" t="n">
        <v>7.83683085852678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114454.06</v>
      </c>
      <c r="D29" s="3" t="n">
        <v>1.66780811270557</v>
      </c>
      <c r="E29" s="3" t="n">
        <v>7.29037303937282</v>
      </c>
      <c r="F29" s="5" t="n">
        <v>8637863.56459</v>
      </c>
      <c r="G29" s="3" t="n">
        <v>12.6262506168286</v>
      </c>
      <c r="H29" s="3" t="n">
        <v>8.09475403140318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142099.52</v>
      </c>
      <c r="D30" s="3" t="n">
        <v>1.50156392223655</v>
      </c>
      <c r="E30" s="3" t="n">
        <v>7.36615239320792</v>
      </c>
      <c r="F30" s="5" t="n">
        <v>10630675.86947</v>
      </c>
      <c r="G30" s="3" t="n">
        <v>9.02041370566569</v>
      </c>
      <c r="H30" s="3" t="n">
        <v>8.35404197133202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166386.66</v>
      </c>
      <c r="D31" s="3" t="n">
        <v>-1.060738889357</v>
      </c>
      <c r="E31" s="3" t="n">
        <v>7.43869563593557</v>
      </c>
      <c r="F31" s="5" t="n">
        <v>12834490.16508</v>
      </c>
      <c r="G31" s="3" t="n">
        <v>9.76320557927575</v>
      </c>
      <c r="H31" s="3" t="n">
        <v>8.61427698218257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201147.39</v>
      </c>
      <c r="D32" s="3" t="n">
        <v>1.75462869423673</v>
      </c>
      <c r="E32" s="3" t="n">
        <v>7.50953149958615</v>
      </c>
      <c r="F32" s="5" t="n">
        <v>15177992.03595</v>
      </c>
      <c r="G32" s="3" t="n">
        <v>10.3418772159824</v>
      </c>
      <c r="H32" s="3" t="n">
        <v>8.87508764363899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230037.5</v>
      </c>
      <c r="D33" s="3" t="n">
        <v>3.13274266137376</v>
      </c>
      <c r="E33" s="3" t="n">
        <v>7.57959847768136</v>
      </c>
      <c r="F33" s="5" t="n">
        <v>17178038.36261</v>
      </c>
      <c r="G33" s="3" t="n">
        <v>10.5118063060124</v>
      </c>
      <c r="H33" s="3" t="n">
        <v>9.13618232209356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261468.97</v>
      </c>
      <c r="D34" s="3" t="n">
        <v>4.33688732713036</v>
      </c>
      <c r="E34" s="3" t="n">
        <v>7.64943541771472</v>
      </c>
      <c r="F34" s="5" t="n">
        <v>19297144.91567</v>
      </c>
      <c r="G34" s="3" t="n">
        <v>10.7544816390919</v>
      </c>
      <c r="H34" s="3" t="n">
        <v>9.39737124432555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25" colorId="64" zoomScale="110" zoomScaleNormal="110" zoomScalePageLayoutView="100" workbookViewId="0">
      <selection pane="topLeft" activeCell="F40" activeCellId="0" sqref="F4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231</v>
      </c>
      <c r="D1" s="1" t="s">
        <v>232</v>
      </c>
      <c r="E1" s="1" t="s">
        <v>233</v>
      </c>
      <c r="F1" s="1" t="s">
        <v>234</v>
      </c>
      <c r="G1" s="1" t="s">
        <v>235</v>
      </c>
      <c r="H1" s="1" t="s">
        <v>236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-11</v>
      </c>
      <c r="D2" s="3" t="n">
        <v>-1200</v>
      </c>
      <c r="E2" s="3" t="n">
        <v>-68.9271742457746</v>
      </c>
      <c r="F2" s="5" t="n">
        <v>-976</v>
      </c>
      <c r="G2" s="3" t="n">
        <v>40.4514948139109</v>
      </c>
      <c r="H2" s="3" t="n">
        <v>-180.828951890954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-11</v>
      </c>
      <c r="D3" s="3" t="n">
        <v>-1000</v>
      </c>
      <c r="E3" s="3" t="n">
        <v>-72.3461497433554</v>
      </c>
      <c r="F3" s="5" t="n">
        <v>-980</v>
      </c>
      <c r="G3" s="3" t="n">
        <v>41.8742586002372</v>
      </c>
      <c r="H3" s="3" t="n">
        <v>-205.449250229818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-20</v>
      </c>
      <c r="D4" s="3" t="n">
        <v>13.0434782608696</v>
      </c>
      <c r="E4" s="3" t="n">
        <v>-75.5244085311572</v>
      </c>
      <c r="F4" s="5" t="n">
        <v>-1609</v>
      </c>
      <c r="G4" s="3" t="n">
        <v>40.9324522760646</v>
      </c>
      <c r="H4" s="3" t="n">
        <v>-231.382773576134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-32</v>
      </c>
      <c r="D5" s="3" t="n">
        <v>-88.2352941176471</v>
      </c>
      <c r="E5" s="3" t="n">
        <v>-78.5118937562256</v>
      </c>
      <c r="F5" s="5" t="n">
        <v>-2359</v>
      </c>
      <c r="G5" s="3" t="n">
        <v>40.6988436400201</v>
      </c>
      <c r="H5" s="3" t="n">
        <v>-258.562366298759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-59</v>
      </c>
      <c r="D6" s="3" t="n">
        <v>-15.6862745098039</v>
      </c>
      <c r="E6" s="3" t="n">
        <v>-81.3523980179125</v>
      </c>
      <c r="F6" s="5" t="n">
        <v>-3946</v>
      </c>
      <c r="G6" s="3" t="n">
        <v>28.436706565107</v>
      </c>
      <c r="H6" s="3" t="n">
        <v>-286.901961986973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-108</v>
      </c>
      <c r="D7" s="3" t="n">
        <v>-14.8936170212766</v>
      </c>
      <c r="E7" s="3" t="n">
        <v>-84.0903891517059</v>
      </c>
      <c r="F7" s="5" t="n">
        <v>-7734</v>
      </c>
      <c r="G7" s="3" t="n">
        <v>14.5603181617322</v>
      </c>
      <c r="H7" s="3" t="n">
        <v>-316.294712201589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8</v>
      </c>
      <c r="D8" s="3" t="n">
        <v>100</v>
      </c>
      <c r="E8" s="3" t="n">
        <v>-86.765774845628</v>
      </c>
      <c r="F8" s="5" t="n">
        <v>18</v>
      </c>
      <c r="G8" s="3" t="n">
        <v>101.327433628319</v>
      </c>
      <c r="H8" s="3" t="n">
        <v>-346.611869984773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32</v>
      </c>
      <c r="D9" s="3" t="n">
        <v>100</v>
      </c>
      <c r="E9" s="3" t="n">
        <v>-89.4136574563031</v>
      </c>
      <c r="F9" s="5" t="n">
        <v>1166</v>
      </c>
      <c r="G9" s="3" t="n">
        <v>143.933054393305</v>
      </c>
      <c r="H9" s="3" t="n">
        <v>-377.701712334912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27</v>
      </c>
      <c r="D10" s="3" t="n">
        <v>-38.6363636363636</v>
      </c>
      <c r="E10" s="3" t="n">
        <v>-92.05616949488</v>
      </c>
      <c r="F10" s="5" t="n">
        <v>1638</v>
      </c>
      <c r="G10" s="3" t="n">
        <v>444.186046511628</v>
      </c>
      <c r="H10" s="3" t="n">
        <v>-409.381409354313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25</v>
      </c>
      <c r="D11" s="3" t="n">
        <v>-28.5714285714286</v>
      </c>
      <c r="E11" s="3" t="n">
        <v>-94.7022897462952</v>
      </c>
      <c r="F11" s="5" t="n">
        <v>1685</v>
      </c>
      <c r="G11" s="3" t="n">
        <v>389.825581395349</v>
      </c>
      <c r="H11" s="3" t="n">
        <v>-441.4319065087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28</v>
      </c>
      <c r="D12" s="3" t="n">
        <v>21.7391304347826</v>
      </c>
      <c r="E12" s="3" t="n">
        <v>-97.3572872867453</v>
      </c>
      <c r="F12" s="5" t="n">
        <v>1237</v>
      </c>
      <c r="G12" s="3" t="n">
        <v>237.978142076503</v>
      </c>
      <c r="H12" s="3" t="n">
        <v>-473.574873746031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-39</v>
      </c>
      <c r="D13" s="3" t="n">
        <v>33.8983050847458</v>
      </c>
      <c r="E13" s="3" t="n">
        <v>-100.021838771512</v>
      </c>
      <c r="F13" s="5" t="n">
        <v>-3287</v>
      </c>
      <c r="G13" s="3" t="n">
        <v>21.0804321728691</v>
      </c>
      <c r="H13" s="3" t="n">
        <v>-505.474254799828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</v>
      </c>
      <c r="D14" s="3" t="n">
        <v>109.090909090909</v>
      </c>
      <c r="E14" s="3" t="n">
        <v>-102.688350271312</v>
      </c>
      <c r="F14" s="5" t="n">
        <v>-547</v>
      </c>
      <c r="G14" s="3" t="n">
        <v>43.9549180327869</v>
      </c>
      <c r="H14" s="3" t="n">
        <v>-536.744579999733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</v>
      </c>
      <c r="D15" s="3" t="n">
        <v>118.181818181818</v>
      </c>
      <c r="E15" s="3" t="n">
        <v>-105.339927846873</v>
      </c>
      <c r="F15" s="5" t="n">
        <v>-472</v>
      </c>
      <c r="G15" s="3" t="n">
        <v>51.8367346938776</v>
      </c>
      <c r="H15" s="3" t="n">
        <v>-566.963813377683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-2</v>
      </c>
      <c r="D16" s="3" t="n">
        <v>90</v>
      </c>
      <c r="E16" s="3" t="n">
        <v>-107.944970665913</v>
      </c>
      <c r="F16" s="5" t="n">
        <v>-1658</v>
      </c>
      <c r="G16" s="3" t="n">
        <v>-3.04536979490367</v>
      </c>
      <c r="H16" s="3" t="n">
        <v>-595.669592611586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21</v>
      </c>
      <c r="D17" s="3" t="n">
        <v>165.625</v>
      </c>
      <c r="E17" s="3" t="n">
        <v>-110.456355552671</v>
      </c>
      <c r="F17" s="5" t="n">
        <v>-2832</v>
      </c>
      <c r="G17" s="3" t="n">
        <v>-20.0508690122933</v>
      </c>
      <c r="H17" s="3" t="n">
        <v>-622.356583119065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-43</v>
      </c>
      <c r="D18" s="3" t="n">
        <v>27.1186440677966</v>
      </c>
      <c r="E18" s="3" t="n">
        <v>-112.813213152873</v>
      </c>
      <c r="F18" s="5" t="n">
        <v>-4569</v>
      </c>
      <c r="G18" s="3" t="n">
        <v>-15.7881398884947</v>
      </c>
      <c r="H18" s="3" t="n">
        <v>-646.478295857828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-89</v>
      </c>
      <c r="D19" s="3" t="n">
        <v>17.5925925925926</v>
      </c>
      <c r="E19" s="3" t="n">
        <v>-114.935501795884</v>
      </c>
      <c r="F19" s="5" t="n">
        <v>-8564</v>
      </c>
      <c r="G19" s="3" t="n">
        <v>-10.7318334626325</v>
      </c>
      <c r="H19" s="3" t="n">
        <v>-667.446414999878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-86</v>
      </c>
      <c r="D20" s="3" t="n">
        <v>-1175</v>
      </c>
      <c r="E20" s="3" t="n">
        <v>-116.733462320984</v>
      </c>
      <c r="F20" s="5" t="n">
        <v>-3296</v>
      </c>
      <c r="G20" s="3" t="n">
        <v>-18411.1111111111</v>
      </c>
      <c r="H20" s="3" t="n">
        <v>-684.628826789723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-70</v>
      </c>
      <c r="D21" s="3" t="n">
        <v>-318.75</v>
      </c>
      <c r="E21" s="3" t="n">
        <v>-118.108132227567</v>
      </c>
      <c r="F21" s="5" t="n">
        <v>-3116</v>
      </c>
      <c r="G21" s="3" t="n">
        <v>-367.238421955403</v>
      </c>
      <c r="H21" s="3" t="n">
        <v>-697.347812292596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-78</v>
      </c>
      <c r="D22" s="3" t="n">
        <v>-388.888888888889</v>
      </c>
      <c r="E22" s="3" t="n">
        <v>-119.034039746809</v>
      </c>
      <c r="F22" s="5" t="n">
        <v>-3613</v>
      </c>
      <c r="G22" s="3" t="n">
        <v>-320.573870573871</v>
      </c>
      <c r="H22" s="3" t="n">
        <v>-706.156658287919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-82</v>
      </c>
      <c r="D23" s="3" t="n">
        <v>-428</v>
      </c>
      <c r="E23" s="3" t="n">
        <v>-119.499646572926</v>
      </c>
      <c r="F23" s="5" t="n">
        <v>-4543</v>
      </c>
      <c r="G23" s="3" t="n">
        <v>-369.614243323442</v>
      </c>
      <c r="H23" s="3" t="n">
        <v>-711.585727291898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-51</v>
      </c>
      <c r="D24" s="3" t="n">
        <v>-282.142857142857</v>
      </c>
      <c r="E24" s="3" t="n">
        <v>-119.512154320212</v>
      </c>
      <c r="F24" s="5" t="n">
        <v>-3094</v>
      </c>
      <c r="G24" s="3" t="n">
        <v>-350.121261115602</v>
      </c>
      <c r="H24" s="3" t="n">
        <v>-714.138605238257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-137</v>
      </c>
      <c r="D25" s="3" t="n">
        <v>-251.282051282051</v>
      </c>
      <c r="E25" s="3" t="n">
        <v>-119.100188238619</v>
      </c>
      <c r="F25" s="5" t="n">
        <v>-7105</v>
      </c>
      <c r="G25" s="3" t="n">
        <v>-116.154548220262</v>
      </c>
      <c r="H25" s="3" t="n">
        <v>-714.295130041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-13</v>
      </c>
      <c r="D26" s="3"/>
      <c r="E26" s="3" t="n">
        <v>-118.303667376903</v>
      </c>
      <c r="F26" s="5" t="n">
        <v>-867</v>
      </c>
      <c r="G26" s="3" t="n">
        <v>-58.5009140767825</v>
      </c>
      <c r="H26" s="3" t="n">
        <v>-712.509860631903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2</v>
      </c>
      <c r="D27" s="3"/>
      <c r="E27" s="3" t="n">
        <v>-117.171690079865</v>
      </c>
      <c r="F27" s="5" t="n">
        <v>-609</v>
      </c>
      <c r="G27" s="3" t="n">
        <v>-29.0254237288136</v>
      </c>
      <c r="H27" s="3" t="n">
        <v>-709.195818402333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-16</v>
      </c>
      <c r="D28" s="3" t="n">
        <v>-700</v>
      </c>
      <c r="E28" s="3" t="n">
        <v>-115.745139159851</v>
      </c>
      <c r="F28" s="5" t="n">
        <v>-2517</v>
      </c>
      <c r="G28" s="3" t="n">
        <v>-51.8094089264174</v>
      </c>
      <c r="H28" s="3" t="n">
        <v>-704.720607455706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15</v>
      </c>
      <c r="D29" s="3" t="n">
        <v>-28.5714285714286</v>
      </c>
      <c r="E29" s="3" t="n">
        <v>-114.056760506284</v>
      </c>
      <c r="F29" s="5" t="n">
        <v>-345</v>
      </c>
      <c r="G29" s="3" t="n">
        <v>87.8177966101695</v>
      </c>
      <c r="H29" s="3" t="n">
        <v>-699.404597840251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-3</v>
      </c>
      <c r="D30" s="3" t="n">
        <v>93.0232558139535</v>
      </c>
      <c r="E30" s="3" t="n">
        <v>-112.179873262811</v>
      </c>
      <c r="F30" s="5" t="n">
        <v>-1663</v>
      </c>
      <c r="G30" s="3" t="n">
        <v>63.6025388487634</v>
      </c>
      <c r="H30" s="3" t="n">
        <v>-693.522818548742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-81</v>
      </c>
      <c r="D31" s="3" t="n">
        <v>8.98876404494382</v>
      </c>
      <c r="E31" s="3" t="n">
        <v>-110.181860091696</v>
      </c>
      <c r="F31" s="5" t="n">
        <v>-7478</v>
      </c>
      <c r="G31" s="3" t="n">
        <v>12.6809901914993</v>
      </c>
      <c r="H31" s="3" t="n">
        <v>-687.29563035212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90</v>
      </c>
      <c r="D32" s="3" t="n">
        <v>204.651162790698</v>
      </c>
      <c r="E32" s="3" t="n">
        <v>-108.115853437905</v>
      </c>
      <c r="F32" s="5" t="n">
        <v>3081</v>
      </c>
      <c r="G32" s="3" t="n">
        <v>193.476941747573</v>
      </c>
      <c r="H32" s="3" t="n">
        <v>-680.890815871502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89</v>
      </c>
      <c r="D33" s="3" t="n">
        <v>227.142857142857</v>
      </c>
      <c r="E33" s="3" t="n">
        <v>-106.026710008618</v>
      </c>
      <c r="F33" s="5" t="n">
        <v>2097</v>
      </c>
      <c r="G33" s="3" t="n">
        <v>167.297817715019</v>
      </c>
      <c r="H33" s="3" t="n">
        <v>-674.42754824047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2" colorId="64" zoomScale="110" zoomScaleNormal="110" zoomScalePageLayoutView="100" workbookViewId="0">
      <selection pane="topLeft" activeCell="A34" activeCellId="0" sqref="A34"/>
    </sheetView>
  </sheetViews>
  <sheetFormatPr defaultRowHeight="15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4.14"/>
    <col collapsed="false" customWidth="true" hidden="false" outlineLevel="0" max="3" min="3" style="0" width="14.01"/>
    <col collapsed="false" customWidth="true" hidden="false" outlineLevel="0" max="4" min="4" style="0" width="15"/>
    <col collapsed="false" customWidth="true" hidden="false" outlineLevel="0" max="5" min="5" style="0" width="13.43"/>
    <col collapsed="false" customWidth="true" hidden="false" outlineLevel="0" max="6" min="6" style="0" width="13.7"/>
    <col collapsed="false" customWidth="true" hidden="false" outlineLevel="0" max="7" min="7" style="0" width="14.01"/>
    <col collapsed="false" customWidth="true" hidden="false" outlineLevel="0" max="8" min="8" style="0" width="14.7"/>
    <col collapsed="false" customWidth="true" hidden="false" outlineLevel="0" max="1025" min="9" style="0" width="10.67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241</v>
      </c>
      <c r="H1" s="2" t="s">
        <v>242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1" t="n">
        <v>139314</v>
      </c>
      <c r="D2" s="1" t="n">
        <v>0.83891281531614</v>
      </c>
      <c r="E2" s="1" t="n">
        <v>0.905473924349924</v>
      </c>
      <c r="F2" s="1" t="n">
        <v>9572422</v>
      </c>
      <c r="G2" s="1" t="n">
        <v>1.13143464230716</v>
      </c>
      <c r="H2" s="1" t="n">
        <v>1.15058780784955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1" t="n">
        <v>139274</v>
      </c>
      <c r="D3" s="1" t="n">
        <v>0.896136543100767</v>
      </c>
      <c r="E3" s="1" t="n">
        <v>0.906358567097758</v>
      </c>
      <c r="F3" s="1" t="n">
        <v>9573282</v>
      </c>
      <c r="G3" s="1" t="n">
        <v>1.20020135847199</v>
      </c>
      <c r="H3" s="1" t="n">
        <v>1.14959805230156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1" t="n">
        <v>139343</v>
      </c>
      <c r="D4" s="1" t="n">
        <v>0.799346055353811</v>
      </c>
      <c r="E4" s="1" t="n">
        <v>0.906779696469758</v>
      </c>
      <c r="F4" s="1" t="n">
        <v>9583617</v>
      </c>
      <c r="G4" s="1" t="n">
        <v>1.1510935182609</v>
      </c>
      <c r="H4" s="1" t="n">
        <v>1.14819193615227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1" t="n">
        <v>139447</v>
      </c>
      <c r="D5" s="1" t="n">
        <v>0.708477171291144</v>
      </c>
      <c r="E5" s="1" t="n">
        <v>0.906730018448869</v>
      </c>
      <c r="F5" s="1" t="n">
        <v>9592024</v>
      </c>
      <c r="G5" s="1" t="n">
        <v>1.0668574765949</v>
      </c>
      <c r="H5" s="1" t="n">
        <v>1.14631151418681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1" t="n">
        <v>139484</v>
      </c>
      <c r="D6" s="1" t="n">
        <v>0.752661764493423</v>
      </c>
      <c r="E6" s="1" t="n">
        <v>0.906194778348511</v>
      </c>
      <c r="F6" s="1" t="n">
        <v>9592963</v>
      </c>
      <c r="G6" s="1" t="n">
        <v>1.13121279910939</v>
      </c>
      <c r="H6" s="1" t="n">
        <v>1.14389904268906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1" t="n">
        <v>139675</v>
      </c>
      <c r="D7" s="1" t="n">
        <v>0.749444588707116</v>
      </c>
      <c r="E7" s="1" t="n">
        <v>0.905145453923276</v>
      </c>
      <c r="F7" s="1" t="n">
        <v>9613641</v>
      </c>
      <c r="G7" s="1" t="n">
        <v>1.13272034980141</v>
      </c>
      <c r="H7" s="1" t="n">
        <v>1.14089126030141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1" t="n">
        <v>139832</v>
      </c>
      <c r="D8" s="1" t="n">
        <v>0.747870945429918</v>
      </c>
      <c r="E8" s="1" t="n">
        <v>0.903542860912904</v>
      </c>
      <c r="F8" s="1" t="n">
        <v>9629489</v>
      </c>
      <c r="G8" s="1" t="n">
        <v>1.12894456632022</v>
      </c>
      <c r="H8" s="1" t="n">
        <v>1.13722402467712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1" t="n">
        <v>139839</v>
      </c>
      <c r="D9" s="1" t="n">
        <v>0.721709630718026</v>
      </c>
      <c r="E9" s="1" t="n">
        <v>0.901337002497051</v>
      </c>
      <c r="F9" s="1" t="n">
        <v>9638029</v>
      </c>
      <c r="G9" s="1" t="n">
        <v>1.10709735488976</v>
      </c>
      <c r="H9" s="1" t="n">
        <v>1.13283262604508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1" t="n">
        <v>140035</v>
      </c>
      <c r="D10" s="1" t="n">
        <v>0.765627361104104</v>
      </c>
      <c r="E10" s="1" t="n">
        <v>0.898467071305686</v>
      </c>
      <c r="F10" s="1" t="n">
        <v>9646404</v>
      </c>
      <c r="G10" s="1" t="n">
        <v>1.11911932981985</v>
      </c>
      <c r="H10" s="1" t="n">
        <v>1.12765177967183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1" t="n">
        <v>140142</v>
      </c>
      <c r="D11" s="1" t="n">
        <v>0.780255578647604</v>
      </c>
      <c r="E11" s="1" t="n">
        <v>0.894859785845738</v>
      </c>
      <c r="F11" s="1" t="n">
        <v>9656942</v>
      </c>
      <c r="G11" s="1" t="n">
        <v>1.09544275296154</v>
      </c>
      <c r="H11" s="1" t="n">
        <v>1.12161441365227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1" t="n">
        <v>140421</v>
      </c>
      <c r="D12" s="1" t="n">
        <v>0.83731284334494</v>
      </c>
      <c r="E12" s="1" t="n">
        <v>0.890432639644261</v>
      </c>
      <c r="F12" s="1" t="n">
        <v>9675138</v>
      </c>
      <c r="G12" s="1" t="n">
        <v>1.12623227219721</v>
      </c>
      <c r="H12" s="1" t="n">
        <v>1.11465286355009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1" t="n">
        <v>140786</v>
      </c>
      <c r="D13" s="1" t="n">
        <v>0.955877607509348</v>
      </c>
      <c r="E13" s="1" t="n">
        <v>0.885095167602811</v>
      </c>
      <c r="F13" s="1" t="n">
        <v>9696272</v>
      </c>
      <c r="G13" s="1" t="n">
        <v>1.1949984188725</v>
      </c>
      <c r="H13" s="1" t="n">
        <v>1.10669764745252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1" t="n">
        <v>140820</v>
      </c>
      <c r="D14" s="1" t="n">
        <v>1.08101124079418</v>
      </c>
      <c r="E14" s="1" t="n">
        <v>0.878753215748197</v>
      </c>
      <c r="F14" s="1" t="n">
        <v>9695870</v>
      </c>
      <c r="G14" s="1" t="n">
        <v>1.28962137273096</v>
      </c>
      <c r="H14" s="1" t="n">
        <v>1.0976800875724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1" t="n">
        <v>140968</v>
      </c>
      <c r="D15" s="1" t="n">
        <v>1.21630742277812</v>
      </c>
      <c r="E15" s="1" t="n">
        <v>0.871317545554447</v>
      </c>
      <c r="F15" s="1" t="n">
        <v>9707140</v>
      </c>
      <c r="G15" s="1" t="n">
        <v>1.3982456591167</v>
      </c>
      <c r="H15" s="1" t="n">
        <v>1.08753763812058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1" t="n">
        <v>140943</v>
      </c>
      <c r="D16" s="1" t="n">
        <v>1.14824569587277</v>
      </c>
      <c r="E16" s="1" t="n">
        <v>0.862712964191773</v>
      </c>
      <c r="F16" s="1" t="n">
        <v>9705436</v>
      </c>
      <c r="G16" s="1" t="n">
        <v>1.27111715754082</v>
      </c>
      <c r="H16" s="1" t="n">
        <v>1.07622108256384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1" t="n">
        <v>141062</v>
      </c>
      <c r="D17" s="1" t="n">
        <v>1.1581461056889</v>
      </c>
      <c r="E17" s="1" t="n">
        <v>0.852888236460747</v>
      </c>
      <c r="F17" s="1" t="n">
        <v>9715288</v>
      </c>
      <c r="G17" s="1" t="n">
        <v>1.28506767706169</v>
      </c>
      <c r="H17" s="1" t="n">
        <v>1.06370278131485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1" t="n">
        <v>140967</v>
      </c>
      <c r="D18" s="1" t="n">
        <v>1.06320438186458</v>
      </c>
      <c r="E18" s="1" t="n">
        <v>0.841811955823866</v>
      </c>
      <c r="F18" s="1" t="n">
        <v>9707946</v>
      </c>
      <c r="G18" s="1" t="n">
        <v>1.1986181954418</v>
      </c>
      <c r="H18" s="1" t="n">
        <v>1.04996862923592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1" t="n">
        <v>141211</v>
      </c>
      <c r="D19" s="1" t="n">
        <v>1.09969572221227</v>
      </c>
      <c r="E19" s="1" t="n">
        <v>0.829473914206765</v>
      </c>
      <c r="F19" s="1" t="n">
        <v>9733234</v>
      </c>
      <c r="G19" s="1" t="n">
        <v>1.24399278067489</v>
      </c>
      <c r="H19" s="1" t="n">
        <v>1.03501989375158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1" t="n">
        <v>141320</v>
      </c>
      <c r="D20" s="1" t="n">
        <v>1.06413410378168</v>
      </c>
      <c r="E20" s="1" t="n">
        <v>0.815879278009114</v>
      </c>
      <c r="F20" s="1" t="n">
        <v>9745121</v>
      </c>
      <c r="G20" s="1" t="n">
        <v>1.20081138261854</v>
      </c>
      <c r="H20" s="1" t="n">
        <v>1.0188681651729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1" t="n">
        <v>141421</v>
      </c>
      <c r="D21" s="1" t="n">
        <v>1.13130099614556</v>
      </c>
      <c r="E21" s="1" t="n">
        <v>0.801051979033912</v>
      </c>
      <c r="F21" s="1" t="n">
        <v>9756142</v>
      </c>
      <c r="G21" s="1" t="n">
        <v>1.22548915343583</v>
      </c>
      <c r="H21" s="1" t="n">
        <v>1.00153954581699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1" t="n">
        <v>141505</v>
      </c>
      <c r="D22" s="1" t="n">
        <v>1.0497375656086</v>
      </c>
      <c r="E22" s="1" t="n">
        <v>0.785033189002618</v>
      </c>
      <c r="F22" s="1" t="n">
        <v>9760299</v>
      </c>
      <c r="G22" s="1" t="n">
        <v>1.18069904598646</v>
      </c>
      <c r="H22" s="1" t="n">
        <v>0.983072772946612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1" t="n">
        <v>141566</v>
      </c>
      <c r="D23" s="1" t="n">
        <v>1.01611222902485</v>
      </c>
      <c r="E23" s="1" t="n">
        <v>0.76788701359621</v>
      </c>
      <c r="F23" s="1" t="n">
        <v>9768801</v>
      </c>
      <c r="G23" s="1" t="n">
        <v>1.15832734627588</v>
      </c>
      <c r="H23" s="1" t="n">
        <v>0.963522135880604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1" t="n">
        <v>141784</v>
      </c>
      <c r="D24" s="1" t="n">
        <v>0.970652537725836</v>
      </c>
      <c r="E24" s="1" t="n">
        <v>0.749695940744042</v>
      </c>
      <c r="F24" s="1" t="n">
        <v>9784262</v>
      </c>
      <c r="G24" s="1" t="n">
        <v>1.12788055322828</v>
      </c>
      <c r="H24" s="1" t="n">
        <v>0.942955647984552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1" t="n">
        <v>141936</v>
      </c>
      <c r="D25" s="1" t="n">
        <v>0.816842583779631</v>
      </c>
      <c r="E25" s="1" t="n">
        <v>0.730559696237651</v>
      </c>
      <c r="F25" s="1" t="n">
        <v>9801379</v>
      </c>
      <c r="G25" s="1" t="n">
        <v>1.08399393086334</v>
      </c>
      <c r="H25" s="1" t="n">
        <v>0.921454850763651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1" t="n">
        <v>141940</v>
      </c>
      <c r="D26" s="1" t="n">
        <v>0.795341570799613</v>
      </c>
      <c r="E26" s="1" t="n">
        <v>0.710593350076698</v>
      </c>
      <c r="F26" s="1" t="n">
        <v>9801016</v>
      </c>
      <c r="G26" s="1" t="n">
        <v>1.08444110739934</v>
      </c>
      <c r="H26" s="1" t="n">
        <v>0.899114127730406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1" t="n">
        <v>142043</v>
      </c>
      <c r="D27" s="1" t="n">
        <v>0.762584416321443</v>
      </c>
      <c r="E27" s="1" t="n">
        <v>0.689917964128033</v>
      </c>
      <c r="F27" s="1" t="n">
        <v>9805148</v>
      </c>
      <c r="G27" s="1" t="n">
        <v>1.00964856796131</v>
      </c>
      <c r="H27" s="1" t="n">
        <v>0.876039149833437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1" t="n">
        <v>141862</v>
      </c>
      <c r="D28" s="1" t="n">
        <v>0.652036638924947</v>
      </c>
      <c r="E28" s="1" t="n">
        <v>0.668660485551612</v>
      </c>
      <c r="F28" s="1" t="n">
        <v>9799395</v>
      </c>
      <c r="G28" s="1" t="n">
        <v>0.968106945427283</v>
      </c>
      <c r="H28" s="1" t="n">
        <v>0.852348457950509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1" t="n">
        <v>141829</v>
      </c>
      <c r="D29" s="1" t="n">
        <v>0.543732543137065</v>
      </c>
      <c r="E29" s="1" t="n">
        <v>0.646952907788796</v>
      </c>
      <c r="F29" s="1" t="n">
        <v>9792645</v>
      </c>
      <c r="G29" s="1" t="n">
        <v>0.796239905600338</v>
      </c>
      <c r="H29" s="1" t="n">
        <v>0.828169871391202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1" t="n">
        <v>141368</v>
      </c>
      <c r="D30" s="1" t="n">
        <v>0.284463739740515</v>
      </c>
      <c r="E30" s="1" t="n">
        <v>0.624926069847149</v>
      </c>
      <c r="F30" s="1" t="n">
        <v>9754137</v>
      </c>
      <c r="G30" s="1" t="n">
        <v>0.475806107697752</v>
      </c>
      <c r="H30" s="1" t="n">
        <v>0.803639248248948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1" t="n">
        <v>141356</v>
      </c>
      <c r="D31" s="1" t="n">
        <v>0.102683218729416</v>
      </c>
      <c r="E31" s="1" t="n">
        <v>0.602703642653359</v>
      </c>
      <c r="F31" s="1" t="n">
        <v>9754740</v>
      </c>
      <c r="G31" s="1" t="n">
        <v>0.220954309739185</v>
      </c>
      <c r="H31" s="1" t="n">
        <v>0.778890229258445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1" t="n">
        <v>141427</v>
      </c>
      <c r="D32" s="1" t="n">
        <v>0.0757146900651096</v>
      </c>
      <c r="E32" s="1" t="n">
        <v>0.580385653916743</v>
      </c>
      <c r="F32" s="1" t="n">
        <v>9767050</v>
      </c>
      <c r="G32" s="1" t="n">
        <v>0.225025425543723</v>
      </c>
      <c r="H32" s="1" t="n">
        <v>0.754033688964071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1" t="n">
        <v>141594</v>
      </c>
      <c r="D33" s="1" t="n">
        <v>0.122329781291319</v>
      </c>
      <c r="E33" s="1" t="n">
        <v>0.558037407706071</v>
      </c>
      <c r="F33" s="1" t="n">
        <v>9777556</v>
      </c>
      <c r="G33" s="1" t="n">
        <v>0.219492500211671</v>
      </c>
      <c r="H33" s="1" t="n">
        <v>0.729141756360244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18" activeCellId="0" sqref="M1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243</v>
      </c>
      <c r="D1" s="1" t="s">
        <v>244</v>
      </c>
      <c r="E1" s="1" t="s">
        <v>245</v>
      </c>
      <c r="F1" s="1" t="s">
        <v>246</v>
      </c>
      <c r="G1" s="1" t="s">
        <v>247</v>
      </c>
      <c r="H1" s="1" t="s">
        <v>248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7029</v>
      </c>
      <c r="D2" s="3" t="n">
        <v>1.22407834101383</v>
      </c>
      <c r="E2" s="3" t="n">
        <v>1.44215968840972</v>
      </c>
      <c r="F2" s="5" t="n">
        <v>454496</v>
      </c>
      <c r="G2" s="3" t="n">
        <v>-0.118232923254091</v>
      </c>
      <c r="H2" s="3" t="n">
        <v>-0.0434221828761874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7018</v>
      </c>
      <c r="D3" s="3" t="n">
        <v>0.587645119678948</v>
      </c>
      <c r="E3" s="3" t="n">
        <v>1.38700412659207</v>
      </c>
      <c r="F3" s="5" t="n">
        <v>454621</v>
      </c>
      <c r="G3" s="3" t="n">
        <v>-0.188592254325104</v>
      </c>
      <c r="H3" s="3" t="n">
        <v>-0.0670481359583867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7036</v>
      </c>
      <c r="D4" s="3" t="n">
        <v>0.485575549842898</v>
      </c>
      <c r="E4" s="3" t="n">
        <v>1.33117741015992</v>
      </c>
      <c r="F4" s="5" t="n">
        <v>454559</v>
      </c>
      <c r="G4" s="3" t="n">
        <v>-0.31098059770559</v>
      </c>
      <c r="H4" s="3" t="n">
        <v>-0.0896403228907954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7035</v>
      </c>
      <c r="D5" s="3" t="n">
        <v>0.170867150790266</v>
      </c>
      <c r="E5" s="3" t="n">
        <v>1.27460123526854</v>
      </c>
      <c r="F5" s="5" t="n">
        <v>454127</v>
      </c>
      <c r="G5" s="3" t="n">
        <v>-0.429087624209579</v>
      </c>
      <c r="H5" s="3" t="n">
        <v>-0.111093044221041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7043</v>
      </c>
      <c r="D6" s="3" t="n">
        <v>0.227693183435318</v>
      </c>
      <c r="E6" s="3" t="n">
        <v>1.21713857572178</v>
      </c>
      <c r="F6" s="5" t="n">
        <v>453206</v>
      </c>
      <c r="G6" s="3" t="n">
        <v>-0.536376604850219</v>
      </c>
      <c r="H6" s="3" t="n">
        <v>-0.131315971349171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7073</v>
      </c>
      <c r="D7" s="3" t="n">
        <v>0.697608200455591</v>
      </c>
      <c r="E7" s="3" t="n">
        <v>1.15857575712318</v>
      </c>
      <c r="F7" s="5" t="n">
        <v>452932</v>
      </c>
      <c r="G7" s="3" t="n">
        <v>-0.528180226952779</v>
      </c>
      <c r="H7" s="3" t="n">
        <v>-0.150240858632172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7072</v>
      </c>
      <c r="D8" s="3" t="n">
        <v>0.683371298405477</v>
      </c>
      <c r="E8" s="3" t="n">
        <v>1.09863039359069</v>
      </c>
      <c r="F8" s="5" t="n">
        <v>455941</v>
      </c>
      <c r="G8" s="3" t="n">
        <v>0.177970738095179</v>
      </c>
      <c r="H8" s="3" t="n">
        <v>-0.167827589637695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7223</v>
      </c>
      <c r="D9" s="3" t="n">
        <v>3.05321729205308</v>
      </c>
      <c r="E9" s="3" t="n">
        <v>1.03698808760642</v>
      </c>
      <c r="F9" s="5" t="n">
        <v>452545</v>
      </c>
      <c r="G9" s="3" t="n">
        <v>-0.59374231188275</v>
      </c>
      <c r="H9" s="3" t="n">
        <v>-0.184062293722856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7098</v>
      </c>
      <c r="D10" s="3" t="n">
        <v>1.26979597660151</v>
      </c>
      <c r="E10" s="3" t="n">
        <v>0.973305604215267</v>
      </c>
      <c r="F10" s="5" t="n">
        <v>451066</v>
      </c>
      <c r="G10" s="3" t="n">
        <v>-0.853502260692962</v>
      </c>
      <c r="H10" s="3" t="n">
        <v>-0.198907086472011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7087</v>
      </c>
      <c r="D11" s="3" t="n">
        <v>1.01197263397947</v>
      </c>
      <c r="E11" s="3" t="n">
        <v>0.907379724379139</v>
      </c>
      <c r="F11" s="5" t="n">
        <v>451229</v>
      </c>
      <c r="G11" s="3" t="n">
        <v>-0.820072094250046</v>
      </c>
      <c r="H11" s="3" t="n">
        <v>-0.212352533470778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7108</v>
      </c>
      <c r="D12" s="3" t="n">
        <v>0.980252876829102</v>
      </c>
      <c r="E12" s="3" t="n">
        <v>0.839027818669119</v>
      </c>
      <c r="F12" s="5" t="n">
        <v>452093</v>
      </c>
      <c r="G12" s="3" t="n">
        <v>-0.670992009175053</v>
      </c>
      <c r="H12" s="3" t="n">
        <v>-0.224434658302984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7125</v>
      </c>
      <c r="D13" s="3" t="n">
        <v>1.4379271070615</v>
      </c>
      <c r="E13" s="3" t="n">
        <v>0.768074521052797</v>
      </c>
      <c r="F13" s="5" t="n">
        <v>451780</v>
      </c>
      <c r="G13" s="3" t="n">
        <v>-0.637374141700275</v>
      </c>
      <c r="H13" s="3" t="n">
        <v>-0.235231687299734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7156</v>
      </c>
      <c r="D14" s="3" t="n">
        <v>1.80680039834968</v>
      </c>
      <c r="E14" s="3" t="n">
        <v>0.694354272793467</v>
      </c>
      <c r="F14" s="5" t="n">
        <v>452030</v>
      </c>
      <c r="G14" s="3" t="n">
        <v>-0.542579032598745</v>
      </c>
      <c r="H14" s="3" t="n">
        <v>-0.244852857719274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7148</v>
      </c>
      <c r="D15" s="3" t="n">
        <v>1.85237959532631</v>
      </c>
      <c r="E15" s="3" t="n">
        <v>0.617748032695116</v>
      </c>
      <c r="F15" s="5" t="n">
        <v>454616</v>
      </c>
      <c r="G15" s="3" t="n">
        <v>-0.00109981721038155</v>
      </c>
      <c r="H15" s="3" t="n">
        <v>-0.253435333379187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7147</v>
      </c>
      <c r="D16" s="3" t="n">
        <v>1.57760090960772</v>
      </c>
      <c r="E16" s="3" t="n">
        <v>0.538214012764898</v>
      </c>
      <c r="F16" s="5" t="n">
        <v>453112</v>
      </c>
      <c r="G16" s="3" t="n">
        <v>-0.318330513750686</v>
      </c>
      <c r="H16" s="3" t="n">
        <v>-0.261136953525865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7164</v>
      </c>
      <c r="D17" s="3" t="n">
        <v>1.83368869936034</v>
      </c>
      <c r="E17" s="3" t="n">
        <v>0.455796163312925</v>
      </c>
      <c r="F17" s="5" t="n">
        <v>453265</v>
      </c>
      <c r="G17" s="3" t="n">
        <v>-0.189814743452821</v>
      </c>
      <c r="H17" s="3" t="n">
        <v>-0.268098034105965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7145</v>
      </c>
      <c r="D18" s="3" t="n">
        <v>1.4482464858725</v>
      </c>
      <c r="E18" s="3" t="n">
        <v>0.370610614294923</v>
      </c>
      <c r="F18" s="5" t="n">
        <v>452991</v>
      </c>
      <c r="G18" s="3" t="n">
        <v>-0.0474397955896433</v>
      </c>
      <c r="H18" s="3" t="n">
        <v>-0.274462862841161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7143</v>
      </c>
      <c r="D19" s="3" t="n">
        <v>0.989679061218718</v>
      </c>
      <c r="E19" s="3" t="n">
        <v>0.28286918264829</v>
      </c>
      <c r="F19" s="5" t="n">
        <v>453905</v>
      </c>
      <c r="G19" s="3" t="n">
        <v>0.214822534066927</v>
      </c>
      <c r="H19" s="3" t="n">
        <v>-0.280370291113498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7098</v>
      </c>
      <c r="D20" s="3" t="n">
        <v>0.367647058823528</v>
      </c>
      <c r="E20" s="3" t="n">
        <v>0.192858521134837</v>
      </c>
      <c r="F20" s="5" t="n">
        <v>452194</v>
      </c>
      <c r="G20" s="3" t="n">
        <v>-0.821816857882929</v>
      </c>
      <c r="H20" s="3" t="n">
        <v>-0.285943404814241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7103</v>
      </c>
      <c r="D21" s="3" t="n">
        <v>-1.66135954589506</v>
      </c>
      <c r="E21" s="3" t="n">
        <v>0.100914366535721</v>
      </c>
      <c r="F21" s="5" t="n">
        <v>451707</v>
      </c>
      <c r="G21" s="3" t="n">
        <v>-0.185174954976852</v>
      </c>
      <c r="H21" s="3" t="n">
        <v>-0.291270901444014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7104</v>
      </c>
      <c r="D22" s="3" t="n">
        <v>0.0845308537616329</v>
      </c>
      <c r="E22" s="3" t="n">
        <v>0.00738459372499346</v>
      </c>
      <c r="F22" s="5" t="n">
        <v>451675</v>
      </c>
      <c r="G22" s="3" t="n">
        <v>0.135013501350145</v>
      </c>
      <c r="H22" s="3" t="n">
        <v>-0.296478691937686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7096</v>
      </c>
      <c r="D23" s="3" t="n">
        <v>0.126993085931981</v>
      </c>
      <c r="E23" s="3" t="n">
        <v>-0.0875053025561013</v>
      </c>
      <c r="F23" s="5" t="n">
        <v>452189</v>
      </c>
      <c r="G23" s="3" t="n">
        <v>0.212752283208739</v>
      </c>
      <c r="H23" s="3" t="n">
        <v>-0.301685319456062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7087</v>
      </c>
      <c r="D24" s="3" t="n">
        <v>-0.295441755768144</v>
      </c>
      <c r="E24" s="3" t="n">
        <v>-0.18352447018715</v>
      </c>
      <c r="F24" s="5" t="n">
        <v>452465</v>
      </c>
      <c r="G24" s="3" t="n">
        <v>0.0822839548499932</v>
      </c>
      <c r="H24" s="3" t="n">
        <v>-0.306979362424304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7093</v>
      </c>
      <c r="D25" s="3" t="n">
        <v>-0.449122807017544</v>
      </c>
      <c r="E25" s="3" t="n">
        <v>-0.280427161326316</v>
      </c>
      <c r="F25" s="5" t="n">
        <v>452157</v>
      </c>
      <c r="G25" s="3" t="n">
        <v>0.0834476957811248</v>
      </c>
      <c r="H25" s="3" t="n">
        <v>-0.312413674434056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7073</v>
      </c>
      <c r="D26" s="3" t="n">
        <v>-1.15986584684181</v>
      </c>
      <c r="E26" s="3" t="n">
        <v>-0.377975400165485</v>
      </c>
      <c r="F26" s="5" t="n">
        <v>452146</v>
      </c>
      <c r="G26" s="3" t="n">
        <v>0.0256620135831609</v>
      </c>
      <c r="H26" s="3" t="n">
        <v>-0.318014076902151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7073</v>
      </c>
      <c r="D27" s="3" t="n">
        <v>-1.04924454392837</v>
      </c>
      <c r="E27" s="3" t="n">
        <v>-0.475942925871935</v>
      </c>
      <c r="F27" s="5" t="n">
        <v>452461</v>
      </c>
      <c r="G27" s="3" t="n">
        <v>-0.474026431097896</v>
      </c>
      <c r="H27" s="3" t="n">
        <v>-0.323778900872489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7074</v>
      </c>
      <c r="D28" s="3" t="n">
        <v>-1.02140758360151</v>
      </c>
      <c r="E28" s="3" t="n">
        <v>-0.574157775560634</v>
      </c>
      <c r="F28" s="5" t="n">
        <v>452307</v>
      </c>
      <c r="G28" s="3" t="n">
        <v>-0.177660269425661</v>
      </c>
      <c r="H28" s="3" t="n">
        <v>-0.3296826109938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7056</v>
      </c>
      <c r="D29" s="3" t="n">
        <v>-1.50753768844221</v>
      </c>
      <c r="E29" s="3" t="n">
        <v>-0.672487798958911</v>
      </c>
      <c r="F29" s="5" t="n">
        <v>452487</v>
      </c>
      <c r="G29" s="3" t="n">
        <v>-0.171643519795262</v>
      </c>
      <c r="H29" s="3" t="n">
        <v>-0.335710105771076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7052</v>
      </c>
      <c r="D30" s="3" t="n">
        <v>-1.30160951714485</v>
      </c>
      <c r="E30" s="3" t="n">
        <v>-0.770831904808545</v>
      </c>
      <c r="F30" s="5" t="n">
        <v>451549</v>
      </c>
      <c r="G30" s="3" t="n">
        <v>-0.318328620215413</v>
      </c>
      <c r="H30" s="3" t="n">
        <v>-0.341835726602259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7052</v>
      </c>
      <c r="D31" s="3" t="n">
        <v>-1.27397452050959</v>
      </c>
      <c r="E31" s="3" t="n">
        <v>-0.869146991426973</v>
      </c>
      <c r="F31" s="5" t="n">
        <v>450767</v>
      </c>
      <c r="G31" s="3" t="n">
        <v>-0.691334089732432</v>
      </c>
      <c r="H31" s="3" t="n">
        <v>-0.348022421372374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7038</v>
      </c>
      <c r="D32" s="3" t="n">
        <v>-0.845308537616229</v>
      </c>
      <c r="E32" s="3" t="n">
        <v>-0.967426816688043</v>
      </c>
      <c r="F32" s="5" t="n">
        <v>450117</v>
      </c>
      <c r="G32" s="3" t="n">
        <v>-0.459316134225574</v>
      </c>
      <c r="H32" s="3" t="n">
        <v>-0.354231505528504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7041</v>
      </c>
      <c r="D33" s="3" t="n">
        <v>-0.872870618048716</v>
      </c>
      <c r="E33" s="3" t="n">
        <v>-1.06569325148846</v>
      </c>
      <c r="F33" s="5" t="n">
        <v>449588</v>
      </c>
      <c r="G33" s="3" t="n">
        <v>-0.469109400562751</v>
      </c>
      <c r="H33" s="3" t="n">
        <v>-0.360448135605811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249</v>
      </c>
      <c r="D1" s="1" t="s">
        <v>250</v>
      </c>
      <c r="E1" s="1" t="s">
        <v>251</v>
      </c>
      <c r="F1" s="1" t="s">
        <v>252</v>
      </c>
      <c r="G1" s="1" t="s">
        <v>253</v>
      </c>
      <c r="H1" s="1" t="s">
        <v>254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184336.173</v>
      </c>
      <c r="D2" s="3" t="n">
        <v>33.0858597778443</v>
      </c>
      <c r="E2" s="3" t="n">
        <v>4.57081291821079</v>
      </c>
      <c r="F2" s="5" t="n">
        <v>1008585</v>
      </c>
      <c r="G2" s="3" t="n">
        <v>20.7289089348622</v>
      </c>
      <c r="H2" s="3" t="n">
        <v>9.29886753797875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177406.135</v>
      </c>
      <c r="D3" s="3" t="n">
        <v>21.718640009331</v>
      </c>
      <c r="E3" s="3" t="n">
        <v>4.62339657861169</v>
      </c>
      <c r="F3" s="5" t="n">
        <v>992748</v>
      </c>
      <c r="G3" s="3" t="n">
        <v>7.5284703252235</v>
      </c>
      <c r="H3" s="3" t="n">
        <v>9.28416687831871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175608.56</v>
      </c>
      <c r="D4" s="3" t="n">
        <v>-3.18569688015128</v>
      </c>
      <c r="E4" s="3" t="n">
        <v>4.61856938383763</v>
      </c>
      <c r="F4" s="5" t="n">
        <v>981175</v>
      </c>
      <c r="G4" s="3" t="n">
        <v>-12.3756085058196</v>
      </c>
      <c r="H4" s="3" t="n">
        <v>9.23609065373356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201779.275</v>
      </c>
      <c r="D5" s="3" t="n">
        <v>21.1520079495409</v>
      </c>
      <c r="E5" s="3" t="n">
        <v>4.55566699429638</v>
      </c>
      <c r="F5" s="5" t="n">
        <v>1093631</v>
      </c>
      <c r="G5" s="3" t="n">
        <v>19.1539827636926</v>
      </c>
      <c r="H5" s="3" t="n">
        <v>9.15424563892866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228957.965</v>
      </c>
      <c r="D6" s="3" t="n">
        <v>9.17708921117304</v>
      </c>
      <c r="E6" s="3" t="n">
        <v>4.43348310746071</v>
      </c>
      <c r="F6" s="5" t="n">
        <v>1251351</v>
      </c>
      <c r="G6" s="3" t="n">
        <v>9.86207441484785</v>
      </c>
      <c r="H6" s="3" t="n">
        <v>9.03673779616773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228020.875</v>
      </c>
      <c r="D7" s="3" t="n">
        <v>10.7711108283252</v>
      </c>
      <c r="E7" s="3" t="n">
        <v>4.2519639444808</v>
      </c>
      <c r="F7" s="5" t="n">
        <v>1249711</v>
      </c>
      <c r="G7" s="3" t="n">
        <v>10.2309121909182</v>
      </c>
      <c r="H7" s="3" t="n">
        <v>8.88236751390372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228219.36</v>
      </c>
      <c r="D8" s="3" t="n">
        <v>17.5912360637287</v>
      </c>
      <c r="E8" s="3" t="n">
        <v>4.01138514359742</v>
      </c>
      <c r="F8" s="5" t="n">
        <v>1236481</v>
      </c>
      <c r="G8" s="3" t="n">
        <v>17.3582828316383</v>
      </c>
      <c r="H8" s="3" t="n">
        <v>8.68999249563254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213711.115</v>
      </c>
      <c r="D9" s="3" t="n">
        <v>6.34056608951341</v>
      </c>
      <c r="E9" s="3" t="n">
        <v>3.7124750615849</v>
      </c>
      <c r="F9" s="5" t="n">
        <v>1106769</v>
      </c>
      <c r="G9" s="3" t="n">
        <v>11.3873283804103</v>
      </c>
      <c r="H9" s="3" t="n">
        <v>8.458564093786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223816.69</v>
      </c>
      <c r="D10" s="3" t="n">
        <v>2.92449313122212</v>
      </c>
      <c r="E10" s="3" t="n">
        <v>3.35690510042037</v>
      </c>
      <c r="F10" s="5" t="n">
        <v>1130262</v>
      </c>
      <c r="G10" s="3" t="n">
        <v>7.79573533030304</v>
      </c>
      <c r="H10" s="3" t="n">
        <v>8.18763562540258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241004.795</v>
      </c>
      <c r="D11" s="3" t="n">
        <v>6.05929798194953</v>
      </c>
      <c r="E11" s="3" t="n">
        <v>2.94652916840235</v>
      </c>
      <c r="F11" s="5" t="n">
        <v>1270502</v>
      </c>
      <c r="G11" s="3" t="n">
        <v>12.9534913286884</v>
      </c>
      <c r="H11" s="3" t="n">
        <v>7.87696379392957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197156.225</v>
      </c>
      <c r="D12" s="3" t="n">
        <v>-17.734431889275</v>
      </c>
      <c r="E12" s="3" t="n">
        <v>2.48317114522038</v>
      </c>
      <c r="F12" s="5" t="n">
        <v>1153494</v>
      </c>
      <c r="G12" s="3" t="n">
        <v>-4.54709076059028</v>
      </c>
      <c r="H12" s="3" t="n">
        <v>7.52627808751595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143208.32</v>
      </c>
      <c r="D13" s="3" t="n">
        <v>-0.985065308378696</v>
      </c>
      <c r="E13" s="3" t="n">
        <v>1.96887107506493</v>
      </c>
      <c r="F13" s="5" t="n">
        <v>986374</v>
      </c>
      <c r="G13" s="3" t="n">
        <v>10.2050757791595</v>
      </c>
      <c r="H13" s="3" t="n">
        <v>7.13566053094509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162734.85</v>
      </c>
      <c r="D14" s="3" t="n">
        <v>-11.7184395490297</v>
      </c>
      <c r="E14" s="3" t="n">
        <v>1.40426500191576</v>
      </c>
      <c r="F14" s="5" t="n">
        <v>1134694</v>
      </c>
      <c r="G14" s="3" t="n">
        <v>12.5035569634686</v>
      </c>
      <c r="H14" s="3" t="n">
        <v>6.70435472060813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204183.795</v>
      </c>
      <c r="D15" s="3" t="n">
        <v>15.0939875895498</v>
      </c>
      <c r="E15" s="3" t="n">
        <v>0.789783835281558</v>
      </c>
      <c r="F15" s="5" t="n">
        <v>1168700</v>
      </c>
      <c r="G15" s="3" t="n">
        <v>17.7237325081491</v>
      </c>
      <c r="H15" s="3" t="n">
        <v>6.23181740673288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234149.215</v>
      </c>
      <c r="D16" s="3" t="n">
        <v>33.3358778182567</v>
      </c>
      <c r="E16" s="3" t="n">
        <v>0.124947185743847</v>
      </c>
      <c r="F16" s="5" t="n">
        <v>1286656</v>
      </c>
      <c r="G16" s="3" t="n">
        <v>31.1342013402298</v>
      </c>
      <c r="H16" s="3" t="n">
        <v>5.71790806192511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203679.18</v>
      </c>
      <c r="D17" s="3" t="n">
        <v>0.941575887811052</v>
      </c>
      <c r="E17" s="3" t="n">
        <v>-0.589731988632903</v>
      </c>
      <c r="F17" s="5" t="n">
        <v>1202230</v>
      </c>
      <c r="G17" s="3" t="n">
        <v>9.9301318269142</v>
      </c>
      <c r="H17" s="3" t="n">
        <v>5.16328420845045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258082.7</v>
      </c>
      <c r="D18" s="3" t="n">
        <v>12.7205598634666</v>
      </c>
      <c r="E18" s="3" t="n">
        <v>-1.35143441515697</v>
      </c>
      <c r="F18" s="5" t="n">
        <v>1328973</v>
      </c>
      <c r="G18" s="3" t="n">
        <v>6.20305573735906</v>
      </c>
      <c r="H18" s="3" t="n">
        <v>4.57036838894104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217120.69</v>
      </c>
      <c r="D19" s="3" t="n">
        <v>-4.78034522058563</v>
      </c>
      <c r="E19" s="3" t="n">
        <v>-2.15723448031187</v>
      </c>
      <c r="F19" s="5" t="n">
        <v>1266884</v>
      </c>
      <c r="G19" s="3" t="n">
        <v>1.37415770526146</v>
      </c>
      <c r="H19" s="3" t="n">
        <v>3.94191417711366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230999.37</v>
      </c>
      <c r="D20" s="3" t="n">
        <v>1.21813066165817</v>
      </c>
      <c r="E20" s="3" t="n">
        <v>-3.00322934875623</v>
      </c>
      <c r="F20" s="5" t="n">
        <v>1370931</v>
      </c>
      <c r="G20" s="3" t="n">
        <v>10.8736001604554</v>
      </c>
      <c r="H20" s="3" t="n">
        <v>3.28078852775094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209643.608</v>
      </c>
      <c r="D21" s="3" t="n">
        <v>-1.90327349141386</v>
      </c>
      <c r="E21" s="3" t="n">
        <v>-3.88569834561673</v>
      </c>
      <c r="F21" s="5" t="n">
        <v>1160469</v>
      </c>
      <c r="G21" s="3" t="n">
        <v>4.85196097830714</v>
      </c>
      <c r="H21" s="3" t="n">
        <v>2.58968007921386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244800.53</v>
      </c>
      <c r="D22" s="3" t="n">
        <v>9.37545810368297</v>
      </c>
      <c r="E22" s="3" t="n">
        <v>-4.80062764601935</v>
      </c>
      <c r="F22" s="5" t="n">
        <v>1235587</v>
      </c>
      <c r="G22" s="3" t="n">
        <v>9.31863585611124</v>
      </c>
      <c r="H22" s="3" t="n">
        <v>1.87180474844899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232585.53</v>
      </c>
      <c r="D23" s="3" t="n">
        <v>-3.49340144871391</v>
      </c>
      <c r="E23" s="3" t="n">
        <v>-5.74386575669741</v>
      </c>
      <c r="F23" s="5" t="n">
        <v>1406042</v>
      </c>
      <c r="G23" s="3" t="n">
        <v>10.6682240563179</v>
      </c>
      <c r="H23" s="3" t="n">
        <v>1.13053555524312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173999.405</v>
      </c>
      <c r="D24" s="3" t="n">
        <v>-11.7454166106092</v>
      </c>
      <c r="E24" s="3" t="n">
        <v>-6.71027673398493</v>
      </c>
      <c r="F24" s="5" t="n">
        <v>1180464</v>
      </c>
      <c r="G24" s="3" t="n">
        <v>2.33811359226836</v>
      </c>
      <c r="H24" s="3" t="n">
        <v>0.369762660432207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126881.13</v>
      </c>
      <c r="D25" s="3" t="n">
        <v>-11.4010065895613</v>
      </c>
      <c r="E25" s="3" t="n">
        <v>-7.69456835197234</v>
      </c>
      <c r="F25" s="5" t="n">
        <v>963920</v>
      </c>
      <c r="G25" s="3" t="n">
        <v>-2.27641847818373</v>
      </c>
      <c r="H25" s="3" t="n">
        <v>-0.405961435668583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154452.5</v>
      </c>
      <c r="D26" s="3" t="n">
        <v>-5.08947530292376</v>
      </c>
      <c r="E26" s="3" t="n">
        <v>-8.6917980472415</v>
      </c>
      <c r="F26" s="5" t="n">
        <v>1043376</v>
      </c>
      <c r="G26" s="3" t="n">
        <v>-8.04780848404945</v>
      </c>
      <c r="H26" s="3" t="n">
        <v>-1.19194754170713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180033.575</v>
      </c>
      <c r="D27" s="3" t="n">
        <v>-11.8276869131559</v>
      </c>
      <c r="E27" s="3" t="n">
        <v>-9.69728064791854</v>
      </c>
      <c r="F27" s="5" t="n">
        <v>1164762</v>
      </c>
      <c r="G27" s="3" t="n">
        <v>-0.336955591683064</v>
      </c>
      <c r="H27" s="3" t="n">
        <v>-1.98363635918151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133937.783783078</v>
      </c>
      <c r="D28" s="3" t="n">
        <v>-42.7981068469189</v>
      </c>
      <c r="E28" s="3" t="n">
        <v>-10.7060808208279</v>
      </c>
      <c r="F28" s="5" t="n">
        <v>921907</v>
      </c>
      <c r="G28" s="3" t="n">
        <v>-28.3486028899721</v>
      </c>
      <c r="H28" s="3" t="n">
        <v>-2.77694469104409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99219.2507669926</v>
      </c>
      <c r="D29" s="3" t="n">
        <v>-51.2865032317036</v>
      </c>
      <c r="E29" s="3" t="n">
        <v>-11.7134111776736</v>
      </c>
      <c r="F29" s="5" t="n">
        <v>571569</v>
      </c>
      <c r="G29" s="3" t="n">
        <v>-52.4575996273592</v>
      </c>
      <c r="H29" s="3" t="n">
        <v>-3.56767498741621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173616.344136</v>
      </c>
      <c r="D30" s="3" t="n">
        <v>-32.7284067719379</v>
      </c>
      <c r="E30" s="3" t="n">
        <v>-12.716712943078</v>
      </c>
      <c r="F30" s="5" t="n">
        <v>1140780</v>
      </c>
      <c r="G30" s="3" t="n">
        <v>-14.160784304873</v>
      </c>
      <c r="H30" s="3" t="n">
        <v>-4.35340550801632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217691.958324432</v>
      </c>
      <c r="D31" s="3" t="n">
        <v>0.263110956598567</v>
      </c>
      <c r="E31" s="3" t="n">
        <v>-13.7161754730562</v>
      </c>
      <c r="F31" s="5" t="n">
        <v>1326839</v>
      </c>
      <c r="G31" s="3" t="n">
        <v>4.73247748017971</v>
      </c>
      <c r="H31" s="3" t="n">
        <v>-5.13510964621843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181841.353663445</v>
      </c>
      <c r="D32" s="3" t="n">
        <v>-21.2805845905794</v>
      </c>
      <c r="E32" s="3" t="n">
        <v>-14.7133778245837</v>
      </c>
      <c r="F32" s="5" t="n">
        <v>1318622</v>
      </c>
      <c r="G32" s="3" t="n">
        <v>-3.8155822576045</v>
      </c>
      <c r="H32" s="3" t="n">
        <v>-5.91444186336856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191103.393179297</v>
      </c>
      <c r="D33" s="3" t="n">
        <v>-8.84368237962331</v>
      </c>
      <c r="E33" s="3" t="n">
        <v>-15.7089282708561</v>
      </c>
      <c r="F33" s="5" t="n">
        <v>1123615</v>
      </c>
      <c r="G33" s="3" t="n">
        <v>-3.17578496280383</v>
      </c>
      <c r="H33" s="3" t="n">
        <v>-6.69237137170674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224622.12109375</v>
      </c>
      <c r="D34" s="3" t="n">
        <v>-8.2427962497671</v>
      </c>
      <c r="E34" s="3" t="n">
        <v>-16.7038911410944</v>
      </c>
      <c r="F34" s="5" t="n">
        <v>1246355</v>
      </c>
      <c r="G34" s="3" t="n">
        <v>0.871488612295202</v>
      </c>
      <c r="H34" s="3" t="n">
        <v>-7.4697216293337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29" activeCellId="0" sqref="N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165308</v>
      </c>
      <c r="D2" s="3" t="n">
        <v>3.59916021683953</v>
      </c>
      <c r="E2" s="5" t="n">
        <v>15003118</v>
      </c>
      <c r="F2" s="3" t="n">
        <v>4.08442295170086</v>
      </c>
      <c r="G2" s="3" t="n">
        <v>3.18558784230128</v>
      </c>
      <c r="H2" s="3" t="n">
        <v>4.0696739344243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164981</v>
      </c>
      <c r="D3" s="3" t="n">
        <v>2.69144824066179</v>
      </c>
      <c r="E3" s="5" t="n">
        <v>15088611</v>
      </c>
      <c r="F3" s="3" t="n">
        <v>3.84156956287898</v>
      </c>
      <c r="G3" s="3" t="n">
        <v>3.15140251493174</v>
      </c>
      <c r="H3" s="3" t="n">
        <v>4.01047739794837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169909</v>
      </c>
      <c r="D4" s="3" t="n">
        <v>5.00006179782224</v>
      </c>
      <c r="E4" s="5" t="n">
        <v>15291615</v>
      </c>
      <c r="F4" s="3" t="n">
        <v>4.42746161740031</v>
      </c>
      <c r="G4" s="3" t="n">
        <v>3.10919083552969</v>
      </c>
      <c r="H4" s="3" t="n">
        <v>3.94242333870852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170346</v>
      </c>
      <c r="D5" s="3" t="n">
        <v>2.81316956875999</v>
      </c>
      <c r="E5" s="5" t="n">
        <v>15397798</v>
      </c>
      <c r="F5" s="3" t="n">
        <v>2.99664089286509</v>
      </c>
      <c r="G5" s="3" t="n">
        <v>3.05862599801383</v>
      </c>
      <c r="H5" s="3" t="n">
        <v>3.86523873504291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170783</v>
      </c>
      <c r="D6" s="3" t="n">
        <v>3.5952588926093</v>
      </c>
      <c r="E6" s="5" t="n">
        <v>15561706</v>
      </c>
      <c r="F6" s="3" t="n">
        <v>3.61621565151109</v>
      </c>
      <c r="G6" s="3" t="n">
        <v>2.99951250678636</v>
      </c>
      <c r="H6" s="3" t="n">
        <v>3.77868424850355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176239</v>
      </c>
      <c r="D7" s="3" t="n">
        <v>5.63734011052903</v>
      </c>
      <c r="E7" s="5" t="n">
        <v>15679758</v>
      </c>
      <c r="F7" s="3" t="n">
        <v>4.86900669058536</v>
      </c>
      <c r="G7" s="3" t="n">
        <v>2.93163782066412</v>
      </c>
      <c r="H7" s="3" t="n">
        <v>3.68246022134782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180109</v>
      </c>
      <c r="D8" s="3" t="n">
        <v>2.96414442843749</v>
      </c>
      <c r="E8" s="5" t="n">
        <v>15546912</v>
      </c>
      <c r="F8" s="3" t="n">
        <v>3.37345662861523</v>
      </c>
      <c r="G8" s="3" t="n">
        <v>2.85483076974074</v>
      </c>
      <c r="H8" s="3" t="n">
        <v>3.57625571329166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175018</v>
      </c>
      <c r="D9" s="3" t="n">
        <v>2.09893828024734</v>
      </c>
      <c r="E9" s="5" t="n">
        <v>15284897</v>
      </c>
      <c r="F9" s="3" t="n">
        <v>3.13165409443861</v>
      </c>
      <c r="G9" s="3" t="n">
        <v>2.7691080801022</v>
      </c>
      <c r="H9" s="3" t="n">
        <v>3.45984218311137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176825</v>
      </c>
      <c r="D10" s="3" t="n">
        <v>3.03106227020853</v>
      </c>
      <c r="E10" s="5" t="n">
        <v>15685805</v>
      </c>
      <c r="F10" s="3" t="n">
        <v>3.42176951796984</v>
      </c>
      <c r="G10" s="3" t="n">
        <v>2.67449406906078</v>
      </c>
      <c r="H10" s="3" t="n">
        <v>3.33297700631347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172522</v>
      </c>
      <c r="D11" s="3" t="n">
        <v>2.48243170194187</v>
      </c>
      <c r="E11" s="5" t="n">
        <v>15532715</v>
      </c>
      <c r="F11" s="3" t="n">
        <v>3.18465316519234</v>
      </c>
      <c r="G11" s="3" t="n">
        <v>2.57096651435932</v>
      </c>
      <c r="H11" s="3" t="n">
        <v>3.19539476756501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172706</v>
      </c>
      <c r="D12" s="3" t="n">
        <v>2.39890904778846</v>
      </c>
      <c r="E12" s="5" t="n">
        <v>15612073</v>
      </c>
      <c r="F12" s="3" t="n">
        <v>3.08862291755285</v>
      </c>
      <c r="G12" s="3" t="n">
        <v>2.45852795542132</v>
      </c>
      <c r="H12" s="3" t="n">
        <v>3.04683621767965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170914</v>
      </c>
      <c r="D13" s="3" t="n">
        <v>1.91469443003405</v>
      </c>
      <c r="E13" s="5" t="n">
        <v>15647174</v>
      </c>
      <c r="F13" s="3" t="n">
        <v>3.51201300213386</v>
      </c>
      <c r="G13" s="3" t="n">
        <v>2.33717478341939</v>
      </c>
      <c r="H13" s="3" t="n">
        <v>2.88704136152648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168596</v>
      </c>
      <c r="D14" s="3" t="n">
        <v>1.98901444576185</v>
      </c>
      <c r="E14" s="5" t="n">
        <v>15489255</v>
      </c>
      <c r="F14" s="3" t="n">
        <v>3.24023979548784</v>
      </c>
      <c r="G14" s="3" t="n">
        <v>2.20689924932422</v>
      </c>
      <c r="H14" s="3" t="n">
        <v>2.71575310582873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169402</v>
      </c>
      <c r="D15" s="3" t="n">
        <v>2.67970251119827</v>
      </c>
      <c r="E15" s="5" t="n">
        <v>15595594</v>
      </c>
      <c r="F15" s="3" t="n">
        <v>3.36003758066266</v>
      </c>
      <c r="G15" s="3" t="n">
        <v>2.06766426519309</v>
      </c>
      <c r="H15" s="3" t="n">
        <v>2.53275775811799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173264</v>
      </c>
      <c r="D16" s="3" t="n">
        <v>1.97458639624741</v>
      </c>
      <c r="E16" s="5" t="n">
        <v>15825438</v>
      </c>
      <c r="F16" s="3" t="n">
        <v>3.49095239449855</v>
      </c>
      <c r="G16" s="3" t="n">
        <v>1.91941761219413</v>
      </c>
      <c r="H16" s="3" t="n">
        <v>2.33787804861265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174136</v>
      </c>
      <c r="D17" s="3" t="n">
        <v>2.22488347246192</v>
      </c>
      <c r="E17" s="5" t="n">
        <v>15905931</v>
      </c>
      <c r="F17" s="3" t="n">
        <v>3.30003679746935</v>
      </c>
      <c r="G17" s="3" t="n">
        <v>1.76214957415144</v>
      </c>
      <c r="H17" s="3" t="n">
        <v>2.13099415751877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174664</v>
      </c>
      <c r="D18" s="3" t="n">
        <v>2.27247442661154</v>
      </c>
      <c r="E18" s="5" t="n">
        <v>16042643</v>
      </c>
      <c r="F18" s="3" t="n">
        <v>3.09051591130176</v>
      </c>
      <c r="G18" s="3" t="n">
        <v>1.5958542660547</v>
      </c>
      <c r="H18" s="3" t="n">
        <v>1.91206633964977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180058</v>
      </c>
      <c r="D19" s="3" t="n">
        <v>2.16694375251789</v>
      </c>
      <c r="E19" s="5" t="n">
        <v>16157332</v>
      </c>
      <c r="F19" s="3" t="n">
        <v>3.04579955889626</v>
      </c>
      <c r="G19" s="3" t="n">
        <v>1.42055793719205</v>
      </c>
      <c r="H19" s="3" t="n">
        <v>1.68113603333573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183814</v>
      </c>
      <c r="D20" s="3" t="n">
        <v>2.05708765247712</v>
      </c>
      <c r="E20" s="5" t="n">
        <v>16013783</v>
      </c>
      <c r="F20" s="3" t="n">
        <v>3.00298219993784</v>
      </c>
      <c r="G20" s="3" t="n">
        <v>1.23633382436282</v>
      </c>
      <c r="H20" s="3" t="n">
        <v>1.43832651368253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184324</v>
      </c>
      <c r="D21" s="3" t="n">
        <v>5.3171673770698</v>
      </c>
      <c r="E21" s="5" t="n">
        <v>15981674</v>
      </c>
      <c r="F21" s="3" t="n">
        <v>4.55859794148432</v>
      </c>
      <c r="G21" s="3" t="n">
        <v>1.04330699671458</v>
      </c>
      <c r="H21" s="3" t="n">
        <v>1.18385582409644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177053</v>
      </c>
      <c r="D22" s="3" t="n">
        <v>0.128941043404507</v>
      </c>
      <c r="E22" s="5" t="n">
        <v>15948330</v>
      </c>
      <c r="F22" s="3" t="n">
        <v>1.67364696934584</v>
      </c>
      <c r="G22" s="3" t="n">
        <v>0.841659520188554</v>
      </c>
      <c r="H22" s="3" t="n">
        <v>0.918050664628622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176260</v>
      </c>
      <c r="D23" s="3" t="n">
        <v>2.1666801915118</v>
      </c>
      <c r="E23" s="5" t="n">
        <v>15909396</v>
      </c>
      <c r="F23" s="3" t="n">
        <v>2.42508151343792</v>
      </c>
      <c r="G23" s="3" t="n">
        <v>0.631870256585704</v>
      </c>
      <c r="H23" s="3" t="n">
        <v>0.641472092421704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177863</v>
      </c>
      <c r="D24" s="3" t="n">
        <v>2.98599932833834</v>
      </c>
      <c r="E24" s="5" t="n">
        <v>16130674</v>
      </c>
      <c r="F24" s="3" t="n">
        <v>3.32179461369415</v>
      </c>
      <c r="G24" s="3" t="n">
        <v>0.414368573368323</v>
      </c>
      <c r="H24" s="3" t="n">
        <v>0.35473363658393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174612</v>
      </c>
      <c r="D25" s="3" t="n">
        <v>2.16366125653837</v>
      </c>
      <c r="E25" s="5" t="n">
        <v>15980023</v>
      </c>
      <c r="F25" s="3" t="n">
        <v>2.12721479290765</v>
      </c>
      <c r="G25" s="3" t="n">
        <v>0.189690422021963</v>
      </c>
      <c r="H25" s="3" t="n">
        <v>0.0585726879888919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173092</v>
      </c>
      <c r="D26" s="3" t="n">
        <v>2.66672993428076</v>
      </c>
      <c r="E26" s="5" t="n">
        <v>15783369</v>
      </c>
      <c r="F26" s="3" t="n">
        <v>1.89882599259938</v>
      </c>
      <c r="G26" s="3" t="n">
        <v>-0.0414496604987256</v>
      </c>
      <c r="H26" s="3" t="n">
        <v>-0.246067316588633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175062</v>
      </c>
      <c r="D27" s="3" t="n">
        <v>3.34116480324909</v>
      </c>
      <c r="E27" s="5" t="n">
        <v>16003707</v>
      </c>
      <c r="F27" s="3" t="n">
        <v>2.616848066191</v>
      </c>
      <c r="G27" s="3" t="n">
        <v>-0.278200055931143</v>
      </c>
      <c r="H27" s="3" t="n">
        <v>-0.558099284672135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167452</v>
      </c>
      <c r="D28" s="3" t="n">
        <v>-3.35441869055314</v>
      </c>
      <c r="E28" s="5" t="n">
        <v>15205828</v>
      </c>
      <c r="F28" s="3" t="n">
        <v>-3.91527867980652</v>
      </c>
      <c r="G28" s="3" t="n">
        <v>-0.519521077985272</v>
      </c>
      <c r="H28" s="3" t="n">
        <v>-0.876287172860856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167032</v>
      </c>
      <c r="D29" s="3" t="n">
        <v>-4.07956999127119</v>
      </c>
      <c r="E29" s="5" t="n">
        <v>15176712</v>
      </c>
      <c r="F29" s="3" t="n">
        <v>-4.58457288667982</v>
      </c>
      <c r="G29" s="3" t="n">
        <v>-0.764121695589209</v>
      </c>
      <c r="H29" s="3" t="n">
        <v>-1.19917445529912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168302</v>
      </c>
      <c r="D30" s="3" t="n">
        <v>-3.64242202171026</v>
      </c>
      <c r="E30" s="5" t="n">
        <v>15342001</v>
      </c>
      <c r="F30" s="3" t="n">
        <v>-4.36737263305055</v>
      </c>
      <c r="G30" s="3" t="n">
        <v>-1.01090774556081</v>
      </c>
      <c r="H30" s="3" t="n">
        <v>-1.52551564720811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169521</v>
      </c>
      <c r="D31" s="3" t="n">
        <v>-5.85200324339935</v>
      </c>
      <c r="E31" s="5" t="n">
        <v>15224097</v>
      </c>
      <c r="F31" s="3" t="n">
        <v>-5.77592265851813</v>
      </c>
      <c r="G31" s="3" t="n">
        <v>-1.25901530418292</v>
      </c>
      <c r="H31" s="3" t="n">
        <v>-1.85430036092231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177463</v>
      </c>
      <c r="D32" s="3" t="n">
        <v>-3.4551231135822</v>
      </c>
      <c r="E32" s="5" t="n">
        <v>15401917</v>
      </c>
      <c r="F32" s="3" t="n">
        <v>-3.82087105838764</v>
      </c>
      <c r="G32" s="3" t="n">
        <v>-1.50776319178531</v>
      </c>
      <c r="H32" s="3" t="n">
        <v>-2.18471555995579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174900</v>
      </c>
      <c r="D33" s="3" t="n">
        <v>-5.11273626874417</v>
      </c>
      <c r="E33" s="5" t="n">
        <v>15318882</v>
      </c>
      <c r="F33" s="3" t="n">
        <v>-4.14720009931375</v>
      </c>
      <c r="G33" s="3" t="n">
        <v>-1.75678918619357</v>
      </c>
      <c r="H33" s="3" t="n">
        <v>-2.51622054270436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175114</v>
      </c>
      <c r="D34" s="3" t="n">
        <v>-1.0951522990291</v>
      </c>
      <c r="E34" s="1" t="n">
        <v>15574599</v>
      </c>
      <c r="F34" s="3" t="n">
        <v>-2.34338642353149</v>
      </c>
      <c r="G34" s="3" t="n">
        <v>-2.00586629856117</v>
      </c>
      <c r="H34" s="3" t="n">
        <v>-2.84838822947348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170834</v>
      </c>
      <c r="D35" s="3" t="n">
        <v>-3.07840689889936</v>
      </c>
      <c r="E35" s="5" t="n">
        <v>14604050</v>
      </c>
      <c r="F35" s="3" t="n">
        <v>-8.20487465394664</v>
      </c>
      <c r="G35" s="3" t="n">
        <v>-2.2550005919223</v>
      </c>
      <c r="H35" s="3" t="n">
        <v>-3.1809048030378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255</v>
      </c>
      <c r="D1" s="1" t="s">
        <v>256</v>
      </c>
      <c r="F1" s="1" t="s">
        <v>257</v>
      </c>
      <c r="G1" s="1" t="s">
        <v>258</v>
      </c>
    </row>
    <row r="2" customFormat="false" ht="13.5" hidden="false" customHeight="false" outlineLevel="0" collapsed="false">
      <c r="A2" s="1" t="n">
        <v>2020</v>
      </c>
      <c r="B2" s="1" t="n">
        <v>4</v>
      </c>
      <c r="C2" s="5" t="n">
        <v>35547</v>
      </c>
      <c r="D2" s="3" t="n">
        <v>21.2815508405575</v>
      </c>
      <c r="E2" s="3"/>
      <c r="F2" s="5" t="n">
        <v>3386785</v>
      </c>
      <c r="G2" s="3" t="n">
        <v>22.3156702189512</v>
      </c>
      <c r="H2" s="3"/>
      <c r="J2" s="3"/>
      <c r="K2" s="3"/>
    </row>
    <row r="3" customFormat="false" ht="13.5" hidden="false" customHeight="false" outlineLevel="0" collapsed="false">
      <c r="A3" s="1" t="n">
        <v>2020</v>
      </c>
      <c r="B3" s="1" t="n">
        <v>5</v>
      </c>
      <c r="C3" s="5" t="n">
        <v>29340</v>
      </c>
      <c r="D3" s="3" t="n">
        <v>17.4329479150575</v>
      </c>
      <c r="E3" s="3"/>
      <c r="F3" s="5" t="n">
        <v>2998970</v>
      </c>
      <c r="G3" s="3" t="n">
        <v>19.5474501663766</v>
      </c>
      <c r="H3" s="3"/>
      <c r="J3" s="3"/>
      <c r="K3" s="3"/>
    </row>
    <row r="4" customFormat="false" ht="13.5" hidden="false" customHeight="false" outlineLevel="0" collapsed="false">
      <c r="A4" s="1" t="n">
        <v>2020</v>
      </c>
      <c r="B4" s="1" t="n">
        <v>6</v>
      </c>
      <c r="C4" s="5" t="n">
        <v>15095</v>
      </c>
      <c r="D4" s="3" t="n">
        <v>8.9045015071879</v>
      </c>
      <c r="E4" s="3"/>
      <c r="F4" s="5" t="n">
        <v>1830664</v>
      </c>
      <c r="G4" s="3" t="n">
        <v>12.0247788752266</v>
      </c>
      <c r="H4" s="3"/>
      <c r="J4" s="3"/>
      <c r="K4" s="3"/>
    </row>
    <row r="5" customFormat="false" ht="13.5" hidden="false" customHeight="false" outlineLevel="0" collapsed="false">
      <c r="A5" s="1" t="n">
        <v>2020</v>
      </c>
      <c r="B5" s="1" t="n">
        <v>7</v>
      </c>
      <c r="C5" s="5" t="n">
        <v>8075</v>
      </c>
      <c r="D5" s="3" t="n">
        <v>4.55024427627167</v>
      </c>
      <c r="E5" s="3"/>
      <c r="F5" s="5" t="n">
        <v>1118542</v>
      </c>
      <c r="G5" s="3" t="n">
        <v>7.26291828877655</v>
      </c>
      <c r="H5" s="3"/>
      <c r="J5" s="3"/>
      <c r="K5" s="3"/>
    </row>
    <row r="6" customFormat="false" ht="13.5" hidden="false" customHeight="false" outlineLevel="0" collapsed="false">
      <c r="A6" s="1" t="n">
        <v>2020</v>
      </c>
      <c r="B6" s="1" t="n">
        <v>8</v>
      </c>
      <c r="C6" s="5" t="n">
        <v>4742</v>
      </c>
      <c r="D6" s="3" t="n">
        <v>2.71126357918811</v>
      </c>
      <c r="E6" s="3"/>
      <c r="F6" s="5" t="n">
        <v>812438</v>
      </c>
      <c r="G6" s="3" t="n">
        <v>5.30391673057422</v>
      </c>
      <c r="H6" s="3"/>
      <c r="J6" s="3"/>
      <c r="K6" s="3"/>
    </row>
    <row r="7" customFormat="false" ht="13.5" hidden="false" customHeight="false" outlineLevel="0" collapsed="false">
      <c r="A7" s="1" t="n">
        <v>2020</v>
      </c>
      <c r="B7" s="1" t="n">
        <v>9</v>
      </c>
      <c r="C7" s="5" t="n">
        <v>4219</v>
      </c>
      <c r="D7" s="3" t="n">
        <v>2.409287664036</v>
      </c>
      <c r="E7" s="3"/>
      <c r="F7" s="5" t="n">
        <v>728909</v>
      </c>
      <c r="G7" s="3" t="n">
        <v>4.6801140754892</v>
      </c>
      <c r="H7" s="3"/>
      <c r="J7" s="3"/>
      <c r="K7" s="3"/>
    </row>
    <row r="8" customFormat="false" ht="13.5" hidden="false" customHeight="false" outlineLevel="0" collapsed="false">
      <c r="A8" s="1" t="n">
        <v>2020</v>
      </c>
      <c r="B8" s="1" t="n">
        <v>10</v>
      </c>
      <c r="C8" s="5" t="n">
        <v>3523</v>
      </c>
      <c r="D8" s="3" t="n">
        <v>2.06223585468935</v>
      </c>
      <c r="E8" s="3"/>
      <c r="F8" s="5" t="n">
        <v>599350</v>
      </c>
      <c r="G8" s="3" t="n">
        <v>4.10399854834789</v>
      </c>
      <c r="H8" s="3"/>
      <c r="J8" s="3"/>
      <c r="K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259</v>
      </c>
      <c r="D1" s="1" t="s">
        <v>260</v>
      </c>
      <c r="F1" s="1" t="s">
        <v>261</v>
      </c>
      <c r="G1" s="1" t="s">
        <v>262</v>
      </c>
    </row>
    <row r="2" customFormat="false" ht="13.5" hidden="false" customHeight="false" outlineLevel="0" collapsed="false">
      <c r="A2" s="1" t="n">
        <v>2020</v>
      </c>
      <c r="B2" s="1" t="n">
        <v>5</v>
      </c>
      <c r="C2" s="5" t="n">
        <v>6747</v>
      </c>
      <c r="D2" s="3" t="n">
        <v>41.2257118416229</v>
      </c>
      <c r="E2" s="3"/>
      <c r="F2" s="5" t="n">
        <v>512355</v>
      </c>
      <c r="G2" s="3" t="n">
        <v>40.681918697302</v>
      </c>
      <c r="H2" s="3"/>
    </row>
    <row r="3" customFormat="false" ht="13.5" hidden="false" customHeight="false" outlineLevel="0" collapsed="false">
      <c r="A3" s="1" t="n">
        <v>2020</v>
      </c>
      <c r="B3" s="1" t="n">
        <v>6</v>
      </c>
      <c r="C3" s="5" t="n">
        <v>4544</v>
      </c>
      <c r="D3" s="3" t="n">
        <v>27.1315978027227</v>
      </c>
      <c r="E3" s="3"/>
      <c r="F3" s="5" t="n">
        <v>376813</v>
      </c>
      <c r="G3" s="3" t="n">
        <v>29.5925122846312</v>
      </c>
      <c r="H3" s="3"/>
    </row>
    <row r="4" customFormat="false" ht="13.5" hidden="false" customHeight="false" outlineLevel="0" collapsed="false">
      <c r="A4" s="1" t="n">
        <v>2020</v>
      </c>
      <c r="B4" s="1" t="n">
        <v>7</v>
      </c>
      <c r="C4" s="5" t="n">
        <v>2814</v>
      </c>
      <c r="D4" s="3" t="n">
        <v>16.2564991334489</v>
      </c>
      <c r="E4" s="3"/>
      <c r="F4" s="5" t="n">
        <v>261190</v>
      </c>
      <c r="G4" s="3" t="n">
        <v>20.3681377724889</v>
      </c>
      <c r="H4" s="3"/>
    </row>
    <row r="5" customFormat="false" ht="13.5" hidden="false" customHeight="false" outlineLevel="0" collapsed="false">
      <c r="A5" s="1" t="n">
        <v>2020</v>
      </c>
      <c r="B5" s="1" t="n">
        <v>8</v>
      </c>
      <c r="C5" s="5" t="n">
        <v>1891</v>
      </c>
      <c r="D5" s="3" t="n">
        <v>11.0159617849237</v>
      </c>
      <c r="E5" s="3"/>
      <c r="F5" s="5" t="n">
        <v>201561</v>
      </c>
      <c r="G5" s="3" t="n">
        <v>15.7842063181932</v>
      </c>
      <c r="H5" s="3"/>
    </row>
    <row r="6" customFormat="false" ht="13.5" hidden="false" customHeight="false" outlineLevel="0" collapsed="false">
      <c r="A6" s="1" t="n">
        <v>2020</v>
      </c>
      <c r="B6" s="1" t="n">
        <v>9</v>
      </c>
      <c r="C6" s="5" t="n">
        <v>1682</v>
      </c>
      <c r="D6" s="3" t="n">
        <v>10.0226433083065</v>
      </c>
      <c r="E6" s="3"/>
      <c r="F6" s="5" t="n">
        <v>178529</v>
      </c>
      <c r="G6" s="3" t="n">
        <v>13.8753935580445</v>
      </c>
      <c r="H6" s="3"/>
    </row>
    <row r="7" customFormat="false" ht="13.5" hidden="false" customHeight="false" outlineLevel="0" collapsed="false">
      <c r="A7" s="1" t="n">
        <v>2020</v>
      </c>
      <c r="B7" s="1" t="n">
        <v>10</v>
      </c>
      <c r="C7" s="5" t="n">
        <v>1439</v>
      </c>
      <c r="D7" s="3" t="n">
        <v>8.57159876101978</v>
      </c>
      <c r="E7" s="3"/>
      <c r="F7" s="5" t="n">
        <v>147402</v>
      </c>
      <c r="G7" s="3" t="n">
        <v>11.4581681482794</v>
      </c>
      <c r="H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26" activeCellId="0" sqref="L2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41572</v>
      </c>
      <c r="D2" s="3" t="n">
        <v>-0.889259744904036</v>
      </c>
      <c r="E2" s="5" t="n">
        <v>3208783</v>
      </c>
      <c r="F2" s="3" t="n">
        <v>0.60580768976326</v>
      </c>
      <c r="G2" s="3" t="n">
        <v>-0.369450744546884</v>
      </c>
      <c r="H2" s="3" t="n">
        <v>0.922669702925839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41687</v>
      </c>
      <c r="D3" s="3" t="n">
        <v>-0.679024111312299</v>
      </c>
      <c r="E3" s="5" t="n">
        <v>3225856</v>
      </c>
      <c r="F3" s="3" t="n">
        <v>0.855496635446751</v>
      </c>
      <c r="G3" s="3" t="n">
        <v>-0.393554183973513</v>
      </c>
      <c r="H3" s="3" t="n">
        <v>0.899653337160926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42050</v>
      </c>
      <c r="D4" s="3" t="n">
        <v>0.00475646879756209</v>
      </c>
      <c r="E4" s="5" t="n">
        <v>3251029</v>
      </c>
      <c r="F4" s="3" t="n">
        <v>1.29251965621295</v>
      </c>
      <c r="G4" s="3" t="n">
        <v>-0.416714574483973</v>
      </c>
      <c r="H4" s="3" t="n">
        <v>0.876410201359522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42189</v>
      </c>
      <c r="D5" s="3" t="n">
        <v>-0.406033851892074</v>
      </c>
      <c r="E5" s="5" t="n">
        <v>3261905</v>
      </c>
      <c r="F5" s="3" t="n">
        <v>0.856813165815029</v>
      </c>
      <c r="G5" s="3" t="n">
        <v>-0.439091170866695</v>
      </c>
      <c r="H5" s="3" t="n">
        <v>0.852719365021392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42178</v>
      </c>
      <c r="D6" s="3" t="n">
        <v>-0.460198711443605</v>
      </c>
      <c r="E6" s="5" t="n">
        <v>3271237</v>
      </c>
      <c r="F6" s="3" t="n">
        <v>0.861437956055844</v>
      </c>
      <c r="G6" s="3" t="n">
        <v>-0.46081395908766</v>
      </c>
      <c r="H6" s="3" t="n">
        <v>0.828388794136225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42310</v>
      </c>
      <c r="D7" s="3" t="n">
        <v>-0.233441014878921</v>
      </c>
      <c r="E7" s="5" t="n">
        <v>3288194</v>
      </c>
      <c r="F7" s="3" t="n">
        <v>1.32837732855853</v>
      </c>
      <c r="G7" s="3" t="n">
        <v>-0.482010629465697</v>
      </c>
      <c r="H7" s="3" t="n">
        <v>0.803226738985432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42305</v>
      </c>
      <c r="D8" s="3" t="n">
        <v>-0.470532878484886</v>
      </c>
      <c r="E8" s="5" t="n">
        <v>3266003</v>
      </c>
      <c r="F8" s="3" t="n">
        <v>0.884140879353068</v>
      </c>
      <c r="G8" s="3" t="n">
        <v>-0.502808829594106</v>
      </c>
      <c r="H8" s="3" t="n">
        <v>0.777043744931109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42164</v>
      </c>
      <c r="D9" s="3" t="n">
        <v>-0.472098951940325</v>
      </c>
      <c r="E9" s="5" t="n">
        <v>3250525</v>
      </c>
      <c r="F9" s="3" t="n">
        <v>0.965822842607911</v>
      </c>
      <c r="G9" s="3" t="n">
        <v>-0.523318945287395</v>
      </c>
      <c r="H9" s="3" t="n">
        <v>0.749686826126299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42149</v>
      </c>
      <c r="D10" s="3" t="n">
        <v>-0.328698448732501</v>
      </c>
      <c r="E10" s="5" t="n">
        <v>3270213</v>
      </c>
      <c r="F10" s="3" t="n">
        <v>1.14133813336796</v>
      </c>
      <c r="G10" s="3" t="n">
        <v>-0.543649120974578</v>
      </c>
      <c r="H10" s="3" t="n">
        <v>0.721010434025043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41905</v>
      </c>
      <c r="D11" s="3" t="n">
        <v>-0.29503438102263</v>
      </c>
      <c r="E11" s="5" t="n">
        <v>3260003</v>
      </c>
      <c r="F11" s="3" t="n">
        <v>0.990073552303983</v>
      </c>
      <c r="G11" s="3" t="n">
        <v>-0.563903944140689</v>
      </c>
      <c r="H11" s="3" t="n">
        <v>0.690884029526974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41869</v>
      </c>
      <c r="D12" s="3" t="n">
        <v>-0.195466139067002</v>
      </c>
      <c r="E12" s="5" t="n">
        <v>3259895</v>
      </c>
      <c r="F12" s="3" t="n">
        <v>1.22335155101836</v>
      </c>
      <c r="G12" s="3" t="n">
        <v>-0.584173075140741</v>
      </c>
      <c r="H12" s="3" t="n">
        <v>0.659206262955289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41805</v>
      </c>
      <c r="D13" s="3" t="n">
        <v>-0.0478182904961155</v>
      </c>
      <c r="E13" s="5" t="n">
        <v>3267389</v>
      </c>
      <c r="F13" s="3" t="n">
        <v>1.63523980665785</v>
      </c>
      <c r="G13" s="3" t="n">
        <v>-0.604527502832313</v>
      </c>
      <c r="H13" s="3" t="n">
        <v>0.625896561683378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41463</v>
      </c>
      <c r="D14" s="3" t="n">
        <v>-0.262195708650048</v>
      </c>
      <c r="E14" s="5" t="n">
        <v>3241374</v>
      </c>
      <c r="F14" s="3" t="n">
        <v>1.01568102299221</v>
      </c>
      <c r="G14" s="3" t="n">
        <v>-0.625011222535753</v>
      </c>
      <c r="H14" s="3" t="n">
        <v>0.590913529840745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41437</v>
      </c>
      <c r="D15" s="3" t="n">
        <v>-0.599707342816702</v>
      </c>
      <c r="E15" s="5" t="n">
        <v>3251077</v>
      </c>
      <c r="F15" s="3" t="n">
        <v>0.781838990953099</v>
      </c>
      <c r="G15" s="3" t="n">
        <v>-0.645629569209443</v>
      </c>
      <c r="H15" s="3" t="n">
        <v>0.554285864837797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41616</v>
      </c>
      <c r="D16" s="3" t="n">
        <v>-1.03210463733651</v>
      </c>
      <c r="E16" s="5" t="n">
        <v>3271551</v>
      </c>
      <c r="F16" s="3" t="n">
        <v>0.631246291558774</v>
      </c>
      <c r="G16" s="3" t="n">
        <v>-0.666362682289966</v>
      </c>
      <c r="H16" s="3" t="n">
        <v>0.516071761827521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41806</v>
      </c>
      <c r="D17" s="3" t="n">
        <v>-0.907819573822566</v>
      </c>
      <c r="E17" s="5" t="n">
        <v>3276713</v>
      </c>
      <c r="F17" s="3" t="n">
        <v>0.453967850075343</v>
      </c>
      <c r="G17" s="3" t="n">
        <v>-0.687187512170406</v>
      </c>
      <c r="H17" s="3" t="n">
        <v>0.476345218263327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41810</v>
      </c>
      <c r="D18" s="3" t="n">
        <v>-0.872492768741995</v>
      </c>
      <c r="E18" s="5" t="n">
        <v>3285149</v>
      </c>
      <c r="F18" s="3" t="n">
        <v>0.425282546021588</v>
      </c>
      <c r="G18" s="3" t="n">
        <v>-0.708106407990726</v>
      </c>
      <c r="H18" s="3" t="n">
        <v>0.435188229829858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42010</v>
      </c>
      <c r="D19" s="3" t="n">
        <v>-0.70905223351454</v>
      </c>
      <c r="E19" s="5" t="n">
        <v>3301357</v>
      </c>
      <c r="F19" s="3" t="n">
        <v>0.400310930559455</v>
      </c>
      <c r="G19" s="3" t="n">
        <v>-0.729137040561836</v>
      </c>
      <c r="H19" s="3" t="n">
        <v>0.392681238227852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42059</v>
      </c>
      <c r="D20" s="3" t="n">
        <v>-0.581491549462243</v>
      </c>
      <c r="E20" s="5" t="n">
        <v>3276560</v>
      </c>
      <c r="F20" s="3" t="n">
        <v>0.323239139706843</v>
      </c>
      <c r="G20" s="3" t="n">
        <v>-0.750308496414142</v>
      </c>
      <c r="H20" s="3" t="n">
        <v>0.348903997263342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42050</v>
      </c>
      <c r="D21" s="3" t="n">
        <v>-0.270372829902288</v>
      </c>
      <c r="E21" s="5" t="n">
        <v>3273089</v>
      </c>
      <c r="F21" s="3" t="n">
        <v>0.694164788764895</v>
      </c>
      <c r="G21" s="3" t="n">
        <v>-0.771648467299785</v>
      </c>
      <c r="H21" s="3" t="n">
        <v>0.303936790582104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41754</v>
      </c>
      <c r="D22" s="3" t="n">
        <v>-0.937151533844216</v>
      </c>
      <c r="E22" s="5" t="n">
        <v>3275308</v>
      </c>
      <c r="F22" s="3" t="n">
        <v>0.155800249096916</v>
      </c>
      <c r="G22" s="3" t="n">
        <v>-0.79317292157181</v>
      </c>
      <c r="H22" s="3" t="n">
        <v>0.257858119548139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41601</v>
      </c>
      <c r="D23" s="3" t="n">
        <v>-0.725450423577134</v>
      </c>
      <c r="E23" s="5" t="n">
        <v>3272049</v>
      </c>
      <c r="F23" s="3" t="n">
        <v>0.369508862415158</v>
      </c>
      <c r="G23" s="3" t="n">
        <v>-0.81486301677511</v>
      </c>
      <c r="H23" s="3" t="n">
        <v>0.210773584691989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41678</v>
      </c>
      <c r="D24" s="3" t="n">
        <v>-0.456184766772549</v>
      </c>
      <c r="E24" s="5" t="n">
        <v>3284639</v>
      </c>
      <c r="F24" s="3" t="n">
        <v>0.759042852607217</v>
      </c>
      <c r="G24" s="3" t="n">
        <v>-0.836709908969318</v>
      </c>
      <c r="H24" s="3" t="n">
        <v>0.162781699192082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41561</v>
      </c>
      <c r="D25" s="3" t="n">
        <v>-0.583662241358685</v>
      </c>
      <c r="E25" s="5" t="n">
        <v>3281613</v>
      </c>
      <c r="F25" s="3" t="n">
        <v>0.435332309682135</v>
      </c>
      <c r="G25" s="3" t="n">
        <v>-0.858698545006209</v>
      </c>
      <c r="H25" s="3" t="n">
        <v>0.11399199951002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41246</v>
      </c>
      <c r="D26" s="3" t="n">
        <v>-0.523358174758215</v>
      </c>
      <c r="E26" s="5" t="n">
        <v>3258226</v>
      </c>
      <c r="F26" s="3" t="n">
        <v>0.51990297941551</v>
      </c>
      <c r="G26" s="3" t="n">
        <v>-0.880787446380458</v>
      </c>
      <c r="H26" s="3" t="n">
        <v>0.0645554291319481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41381</v>
      </c>
      <c r="D27" s="3" t="n">
        <v>-0.135144918792385</v>
      </c>
      <c r="E27" s="5" t="n">
        <v>3275708</v>
      </c>
      <c r="F27" s="3" t="n">
        <v>0.757625857523525</v>
      </c>
      <c r="G27" s="3" t="n">
        <v>-0.902916034843434</v>
      </c>
      <c r="H27" s="3" t="n">
        <v>0.0146452468433299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41055</v>
      </c>
      <c r="D28" s="3" t="n">
        <v>-1.34803921568627</v>
      </c>
      <c r="E28" s="5" t="n">
        <v>3239608</v>
      </c>
      <c r="F28" s="3" t="n">
        <v>-0.976387040886728</v>
      </c>
      <c r="G28" s="3" t="n">
        <v>-0.924998910669306</v>
      </c>
      <c r="H28" s="3" t="n">
        <v>-0.0355336672127135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40875</v>
      </c>
      <c r="D29" s="3" t="n">
        <v>-2.22695306893748</v>
      </c>
      <c r="E29" s="5" t="n">
        <v>3219650</v>
      </c>
      <c r="F29" s="3" t="n">
        <v>-1.74147079710674</v>
      </c>
      <c r="G29" s="3" t="n">
        <v>-0.946897356693632</v>
      </c>
      <c r="H29" s="3" t="n">
        <v>-0.0857248370173191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41060</v>
      </c>
      <c r="D30" s="3" t="n">
        <v>-1.79382922745754</v>
      </c>
      <c r="E30" s="5" t="n">
        <v>3242175</v>
      </c>
      <c r="F30" s="3" t="n">
        <v>-1.30812940295859</v>
      </c>
      <c r="G30" s="3" t="n">
        <v>-0.968502033550928</v>
      </c>
      <c r="H30" s="3" t="n">
        <v>-0.135737123591462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41318</v>
      </c>
      <c r="D31" s="3" t="n">
        <v>-1.64722685074982</v>
      </c>
      <c r="E31" s="5" t="n">
        <v>3260173</v>
      </c>
      <c r="F31" s="3" t="n">
        <v>-1.24748701821705</v>
      </c>
      <c r="G31" s="3" t="n">
        <v>-0.989792494633504</v>
      </c>
      <c r="H31" s="3" t="n">
        <v>-0.185494370314458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41659</v>
      </c>
      <c r="D32" s="3" t="n">
        <v>-0.951044960650516</v>
      </c>
      <c r="E32" s="5" t="n">
        <v>3271930</v>
      </c>
      <c r="F32" s="3" t="n">
        <v>-0.141306736333224</v>
      </c>
      <c r="G32" s="3" t="n">
        <v>-1.01080560772214</v>
      </c>
      <c r="H32" s="3" t="n">
        <v>-0.235001836696133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41667</v>
      </c>
      <c r="D33" s="3" t="n">
        <v>-0.910820451843042</v>
      </c>
      <c r="E33" s="5" t="n">
        <v>3272424</v>
      </c>
      <c r="F33" s="3" t="n">
        <v>-0.0203171988296114</v>
      </c>
      <c r="G33" s="3" t="n">
        <v>-1.03162389576122</v>
      </c>
      <c r="H33" s="3" t="n">
        <v>-0.284338531735751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41456</v>
      </c>
      <c r="D34" s="3" t="n">
        <v>-0.713704076256172</v>
      </c>
      <c r="E34" s="5" t="n">
        <v>3269130</v>
      </c>
      <c r="F34" s="3" t="n">
        <v>-0.188623482127481</v>
      </c>
      <c r="G34" s="3" t="n">
        <v>-1.05232573165023</v>
      </c>
      <c r="H34" s="3" t="n">
        <v>-0.333576957828385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41433</v>
      </c>
      <c r="D35" s="3" t="n">
        <v>-0.40383644623927</v>
      </c>
      <c r="E35" s="5" t="n">
        <v>3280304</v>
      </c>
      <c r="F35" s="3" t="n">
        <v>0.252288397881562</v>
      </c>
      <c r="G35" s="3" t="n">
        <v>-1.07298109916055</v>
      </c>
      <c r="H35" s="3" t="n">
        <v>-0.382771282554321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27" activeCellId="0" sqref="L2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1.14"/>
    <col collapsed="false" customWidth="true" hidden="false" outlineLevel="0" max="6" min="6" style="1" width="18.29"/>
    <col collapsed="false" customWidth="false" hidden="false" outlineLevel="0" max="1025" min="7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102.267</v>
      </c>
      <c r="D2" s="3" t="n">
        <v>0.4</v>
      </c>
      <c r="E2" s="5" t="n">
        <v>102.071</v>
      </c>
      <c r="F2" s="3" t="n">
        <v>0.6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102.238</v>
      </c>
      <c r="D3" s="3" t="n">
        <v>1</v>
      </c>
      <c r="E3" s="5" t="n">
        <v>102.208</v>
      </c>
      <c r="F3" s="3" t="n">
        <v>1.1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102.259</v>
      </c>
      <c r="D4" s="3" t="n">
        <v>1.2</v>
      </c>
      <c r="E4" s="5" t="n">
        <v>102.329</v>
      </c>
      <c r="F4" s="3" t="n">
        <v>1.2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102.937</v>
      </c>
      <c r="D5" s="3" t="n">
        <v>1.2</v>
      </c>
      <c r="E5" s="5" t="n">
        <v>103.174</v>
      </c>
      <c r="F5" s="3" t="n">
        <v>1.1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103.959</v>
      </c>
      <c r="D6" s="3" t="n">
        <v>2.1</v>
      </c>
      <c r="E6" s="5" t="n">
        <v>104.104</v>
      </c>
      <c r="F6" s="3" t="n">
        <v>2.1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104.354</v>
      </c>
      <c r="D7" s="3" t="n">
        <v>2.5</v>
      </c>
      <c r="E7" s="5" t="n">
        <v>104.376</v>
      </c>
      <c r="F7" s="3" t="n">
        <v>2.3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103.85</v>
      </c>
      <c r="D8" s="3" t="n">
        <v>2.5</v>
      </c>
      <c r="E8" s="5" t="n">
        <v>103.628</v>
      </c>
      <c r="F8" s="3" t="n">
        <v>2.2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104.209</v>
      </c>
      <c r="D9" s="3" t="n">
        <v>2.4</v>
      </c>
      <c r="E9" s="5" t="n">
        <v>103.776</v>
      </c>
      <c r="F9" s="3" t="n">
        <v>2.2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103.965</v>
      </c>
      <c r="D10" s="3" t="n">
        <v>2.2</v>
      </c>
      <c r="E10" s="5" t="n">
        <v>104.029</v>
      </c>
      <c r="F10" s="3" t="n">
        <v>2.3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105.021</v>
      </c>
      <c r="D11" s="3" t="n">
        <v>2.4</v>
      </c>
      <c r="E11" s="5" t="n">
        <v>104.991</v>
      </c>
      <c r="F11" s="3" t="n">
        <v>2.3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105.129</v>
      </c>
      <c r="D12" s="3" t="n">
        <v>1.6</v>
      </c>
      <c r="E12" s="5" t="n">
        <v>104.876</v>
      </c>
      <c r="F12" s="3" t="n">
        <v>1.7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104.54</v>
      </c>
      <c r="D13" s="3" t="n">
        <v>1</v>
      </c>
      <c r="E13" s="5" t="n">
        <v>104.405</v>
      </c>
      <c r="F13" s="3" t="n">
        <v>1.2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103.194</v>
      </c>
      <c r="D14" s="3" t="n">
        <v>0.9</v>
      </c>
      <c r="E14" s="5" t="n">
        <v>103.071</v>
      </c>
      <c r="F14" s="3" t="n">
        <v>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103.323</v>
      </c>
      <c r="D15" s="3" t="n">
        <v>1.1</v>
      </c>
      <c r="E15" s="5" t="n">
        <v>103.322</v>
      </c>
      <c r="F15" s="3" t="n">
        <v>1.1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103.56</v>
      </c>
      <c r="D16" s="3" t="n">
        <v>1.3</v>
      </c>
      <c r="E16" s="5" t="n">
        <v>103.698</v>
      </c>
      <c r="F16" s="3" t="n">
        <v>1.3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104.523</v>
      </c>
      <c r="D17" s="3" t="n">
        <v>1.5</v>
      </c>
      <c r="E17" s="5" t="n">
        <v>104.743</v>
      </c>
      <c r="F17" s="3" t="n">
        <v>1.5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104.973</v>
      </c>
      <c r="D18" s="3" t="n">
        <v>1</v>
      </c>
      <c r="E18" s="5" t="n">
        <v>104.947</v>
      </c>
      <c r="F18" s="3" t="n">
        <v>0.8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104.768</v>
      </c>
      <c r="D19" s="3" t="n">
        <v>0.4</v>
      </c>
      <c r="E19" s="5" t="n">
        <v>104.824</v>
      </c>
      <c r="F19" s="3" t="n">
        <v>0.4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104.262</v>
      </c>
      <c r="D20" s="3" t="n">
        <v>0.4</v>
      </c>
      <c r="E20" s="5" t="n">
        <v>104.174</v>
      </c>
      <c r="F20" s="3" t="n">
        <v>0.5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104.492</v>
      </c>
      <c r="D21" s="3" t="n">
        <v>0.3</v>
      </c>
      <c r="E21" s="5" t="n">
        <v>104.116</v>
      </c>
      <c r="F21" s="3" t="n">
        <v>0.3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104.049</v>
      </c>
      <c r="D22" s="3" t="n">
        <v>0.1</v>
      </c>
      <c r="E22" s="5" t="n">
        <v>104.116</v>
      </c>
      <c r="F22" s="3" t="n">
        <v>0.1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105.052</v>
      </c>
      <c r="D23" s="3" t="n">
        <v>0</v>
      </c>
      <c r="E23" s="5" t="n">
        <v>105.126</v>
      </c>
      <c r="F23" s="3" t="n">
        <v>0.1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105.558</v>
      </c>
      <c r="D24" s="3" t="n">
        <v>0.4</v>
      </c>
      <c r="E24" s="5" t="n">
        <v>105.304</v>
      </c>
      <c r="F24" s="3" t="n">
        <v>0.4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105.527</v>
      </c>
      <c r="D25" s="3" t="n">
        <v>0.9</v>
      </c>
      <c r="E25" s="5" t="n">
        <v>105.228</v>
      </c>
      <c r="F25" s="3" t="n">
        <v>0.8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104.337</v>
      </c>
      <c r="D26" s="3" t="n">
        <v>1.1</v>
      </c>
      <c r="E26" s="5" t="n">
        <v>104.202</v>
      </c>
      <c r="F26" s="3" t="n">
        <v>1.1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104.116</v>
      </c>
      <c r="D27" s="3" t="n">
        <v>0.8</v>
      </c>
      <c r="E27" s="5" t="n">
        <v>104.078</v>
      </c>
      <c r="F27" s="3" t="n">
        <v>0.7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103.534</v>
      </c>
      <c r="D28" s="3" t="n">
        <v>0</v>
      </c>
      <c r="E28" s="5" t="n">
        <v>103.679</v>
      </c>
      <c r="F28" s="3" t="n">
        <v>0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103.795</v>
      </c>
      <c r="D29" s="3" t="n">
        <v>-0.7</v>
      </c>
      <c r="E29" s="5" t="n">
        <v>103.992</v>
      </c>
      <c r="F29" s="3" t="n">
        <v>-0.7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103.844</v>
      </c>
      <c r="D30" s="3" t="n">
        <v>-1.1</v>
      </c>
      <c r="E30" s="5" t="n">
        <v>103.986</v>
      </c>
      <c r="F30" s="3" t="n">
        <v>-0.9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104.246</v>
      </c>
      <c r="D31" s="3" t="n">
        <v>-0.5</v>
      </c>
      <c r="E31" s="5" t="n">
        <v>104.466</v>
      </c>
      <c r="F31" s="3" t="n">
        <v>-0.3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103.839</v>
      </c>
      <c r="D32" s="3" t="n">
        <v>-0.4</v>
      </c>
      <c r="E32" s="5" t="n">
        <v>103.528</v>
      </c>
      <c r="F32" s="3" t="n">
        <v>-0.6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103.898</v>
      </c>
      <c r="D33" s="3" t="n">
        <v>-0.6</v>
      </c>
      <c r="E33" s="5" t="n">
        <v>103.575</v>
      </c>
      <c r="F33" s="3" t="n">
        <v>-0.5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103.6</v>
      </c>
      <c r="D34" s="3" t="n">
        <v>-0.4</v>
      </c>
      <c r="E34" s="5" t="n">
        <v>103.731</v>
      </c>
      <c r="F34" s="3" t="n">
        <v>-0.4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104.213</v>
      </c>
      <c r="D35" s="3" t="n">
        <v>-0.8</v>
      </c>
      <c r="E35" s="5" t="n">
        <v>104.275</v>
      </c>
      <c r="F35" s="3" t="n">
        <v>-0.8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B38" activeCellId="0" sqref="B3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1401</v>
      </c>
      <c r="D2" s="3" t="n">
        <v>32.9222011385199</v>
      </c>
      <c r="E2" s="3" t="n">
        <v>8.7943633984572</v>
      </c>
      <c r="F2" s="5" t="n">
        <v>142977</v>
      </c>
      <c r="G2" s="3" t="n">
        <v>21.1074217757373</v>
      </c>
      <c r="H2" s="3" t="n">
        <v>8.00557297284995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1276</v>
      </c>
      <c r="D3" s="3" t="n">
        <v>9.71625107480654</v>
      </c>
      <c r="E3" s="3" t="n">
        <v>8.49568499576622</v>
      </c>
      <c r="F3" s="5" t="n">
        <v>151028</v>
      </c>
      <c r="G3" s="3" t="n">
        <v>14.1436280363378</v>
      </c>
      <c r="H3" s="3" t="n">
        <v>7.35677682430146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1392</v>
      </c>
      <c r="D4" s="3" t="n">
        <v>6.99461952344351</v>
      </c>
      <c r="E4" s="3" t="n">
        <v>8.16446564110446</v>
      </c>
      <c r="F4" s="5" t="n">
        <v>174059</v>
      </c>
      <c r="G4" s="3" t="n">
        <v>1.29898095177126</v>
      </c>
      <c r="H4" s="3" t="n">
        <v>6.67642696202948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1342</v>
      </c>
      <c r="D5" s="3" t="n">
        <v>21.447963800905</v>
      </c>
      <c r="E5" s="3" t="n">
        <v>7.79685439698294</v>
      </c>
      <c r="F5" s="5" t="n">
        <v>163378</v>
      </c>
      <c r="G5" s="3" t="n">
        <v>15.9276525391858</v>
      </c>
      <c r="H5" s="3" t="n">
        <v>5.96284876625753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1532</v>
      </c>
      <c r="D6" s="3" t="n">
        <v>16.9465648854962</v>
      </c>
      <c r="E6" s="3" t="n">
        <v>7.38891908659892</v>
      </c>
      <c r="F6" s="5" t="n">
        <v>188661</v>
      </c>
      <c r="G6" s="3" t="n">
        <v>7.77733980016795</v>
      </c>
      <c r="H6" s="3" t="n">
        <v>5.21399418345842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1584</v>
      </c>
      <c r="D7" s="3" t="n">
        <v>4.62351387054161</v>
      </c>
      <c r="E7" s="3" t="n">
        <v>6.93767552685831</v>
      </c>
      <c r="F7" s="5" t="n">
        <v>196707</v>
      </c>
      <c r="G7" s="3" t="n">
        <v>7.24227605044079</v>
      </c>
      <c r="H7" s="3" t="n">
        <v>4.42850716036697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1758</v>
      </c>
      <c r="D8" s="3" t="n">
        <v>27.6688453159041</v>
      </c>
      <c r="E8" s="3" t="n">
        <v>6.44080326006968</v>
      </c>
      <c r="F8" s="5" t="n">
        <v>183428</v>
      </c>
      <c r="G8" s="3" t="n">
        <v>15.2540668924481</v>
      </c>
      <c r="H8" s="3" t="n">
        <v>3.60520965383025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1828</v>
      </c>
      <c r="D9" s="3" t="n">
        <v>52.7151211361738</v>
      </c>
      <c r="E9" s="3" t="n">
        <v>5.89582112287106</v>
      </c>
      <c r="F9" s="5" t="n">
        <v>148278</v>
      </c>
      <c r="G9" s="3" t="n">
        <v>36.2786636643537</v>
      </c>
      <c r="H9" s="3" t="n">
        <v>2.74311902131273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1313</v>
      </c>
      <c r="D10" s="3" t="n">
        <v>-2.4517087667162</v>
      </c>
      <c r="E10" s="3" t="n">
        <v>5.30172212148766</v>
      </c>
      <c r="F10" s="5" t="n">
        <v>111071</v>
      </c>
      <c r="G10" s="3" t="n">
        <v>-11.4880425860846</v>
      </c>
      <c r="H10" s="3" t="n">
        <v>1.84206156869821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1485</v>
      </c>
      <c r="D11" s="3" t="n">
        <v>7.29768786127167</v>
      </c>
      <c r="E11" s="3" t="n">
        <v>4.66075060242342</v>
      </c>
      <c r="F11" s="5" t="n">
        <v>137922</v>
      </c>
      <c r="G11" s="3" t="n">
        <v>-2.50106037042274</v>
      </c>
      <c r="H11" s="3" t="n">
        <v>0.904192459137358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1489</v>
      </c>
      <c r="D12" s="3" t="n">
        <v>8.60685630926332</v>
      </c>
      <c r="E12" s="3" t="n">
        <v>3.97461247948168</v>
      </c>
      <c r="F12" s="5" t="n">
        <v>134534</v>
      </c>
      <c r="G12" s="3" t="n">
        <v>-10.9229231085009</v>
      </c>
      <c r="H12" s="3" t="n">
        <v>-0.0692588458965558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1481</v>
      </c>
      <c r="D13" s="3" t="n">
        <v>7.39666424945613</v>
      </c>
      <c r="E13" s="3" t="n">
        <v>3.24519678710878</v>
      </c>
      <c r="F13" s="5" t="n">
        <v>139519</v>
      </c>
      <c r="G13" s="3" t="n">
        <v>-1.4856343955431</v>
      </c>
      <c r="H13" s="3" t="n">
        <v>-1.07729936082121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1375</v>
      </c>
      <c r="D14" s="3" t="n">
        <v>-1.85581727337616</v>
      </c>
      <c r="E14" s="3" t="n">
        <v>2.47471424335033</v>
      </c>
      <c r="F14" s="5" t="n">
        <v>137298</v>
      </c>
      <c r="G14" s="3" t="n">
        <v>-3.97196751925135</v>
      </c>
      <c r="H14" s="3" t="n">
        <v>-2.11968982673919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1346</v>
      </c>
      <c r="D15" s="3" t="n">
        <v>5.48589341692789</v>
      </c>
      <c r="E15" s="3" t="n">
        <v>1.66566386260352</v>
      </c>
      <c r="F15" s="5" t="n">
        <v>142865</v>
      </c>
      <c r="G15" s="3" t="n">
        <v>-5.40495802102922</v>
      </c>
      <c r="H15" s="3" t="n">
        <v>-3.19621934135271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1571</v>
      </c>
      <c r="D16" s="3" t="n">
        <v>12.8591954022989</v>
      </c>
      <c r="E16" s="3" t="n">
        <v>0.820243927910177</v>
      </c>
      <c r="F16" s="5" t="n">
        <v>173179</v>
      </c>
      <c r="G16" s="3" t="n">
        <v>-0.505575695597471</v>
      </c>
      <c r="H16" s="3" t="n">
        <v>-4.3068056327593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1345</v>
      </c>
      <c r="D17" s="3" t="n">
        <v>0.223546944858422</v>
      </c>
      <c r="E17" s="3" t="n">
        <v>-0.0590819839687974</v>
      </c>
      <c r="F17" s="5" t="n">
        <v>170047</v>
      </c>
      <c r="G17" s="3" t="n">
        <v>4.08194493750689</v>
      </c>
      <c r="H17" s="3" t="n">
        <v>-5.45151981368702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1594</v>
      </c>
      <c r="D18" s="3" t="n">
        <v>4.04699738903394</v>
      </c>
      <c r="E18" s="3" t="n">
        <v>-0.969014257975679</v>
      </c>
      <c r="F18" s="5" t="n">
        <v>181442</v>
      </c>
      <c r="G18" s="3" t="n">
        <v>-3.82644001674962</v>
      </c>
      <c r="H18" s="3" t="n">
        <v>-6.63016902256274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1505</v>
      </c>
      <c r="D19" s="3" t="n">
        <v>-4.98737373737374</v>
      </c>
      <c r="E19" s="3" t="n">
        <v>-1.90623365204379</v>
      </c>
      <c r="F19" s="5" t="n">
        <v>185584</v>
      </c>
      <c r="G19" s="3" t="n">
        <v>-5.65460303903775</v>
      </c>
      <c r="H19" s="3" t="n">
        <v>-7.84189835165006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1645</v>
      </c>
      <c r="D20" s="3" t="n">
        <v>-6.42775881683732</v>
      </c>
      <c r="E20" s="3" t="n">
        <v>-2.86707258996432</v>
      </c>
      <c r="F20" s="5" t="n">
        <v>174076</v>
      </c>
      <c r="G20" s="3" t="n">
        <v>-5.09845825064875</v>
      </c>
      <c r="H20" s="3" t="n">
        <v>-9.08565818980938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1346</v>
      </c>
      <c r="D21" s="3" t="n">
        <v>-26.3676148796499</v>
      </c>
      <c r="E21" s="3" t="n">
        <v>-3.8480774635899</v>
      </c>
      <c r="F21" s="5" t="n">
        <v>113809</v>
      </c>
      <c r="G21" s="3" t="n">
        <v>-23.2461997059577</v>
      </c>
      <c r="H21" s="3" t="n">
        <v>-10.3602470303933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1429</v>
      </c>
      <c r="D22" s="3" t="n">
        <v>8.83472962680882</v>
      </c>
      <c r="E22" s="3" t="n">
        <v>-4.84604193465007</v>
      </c>
      <c r="F22" s="5" t="n">
        <v>124494</v>
      </c>
      <c r="G22" s="3" t="n">
        <v>12.0850627076375</v>
      </c>
      <c r="H22" s="3" t="n">
        <v>-11.6641864778697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1609</v>
      </c>
      <c r="D23" s="3" t="n">
        <v>8.35016835016835</v>
      </c>
      <c r="E23" s="3" t="n">
        <v>-5.85932352163935</v>
      </c>
      <c r="F23" s="5" t="n">
        <v>147089</v>
      </c>
      <c r="G23" s="3" t="n">
        <v>6.64651034642769</v>
      </c>
      <c r="H23" s="3" t="n">
        <v>-12.9968929945313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1501</v>
      </c>
      <c r="D24" s="3" t="n">
        <v>0.805910006715926</v>
      </c>
      <c r="E24" s="3" t="n">
        <v>-6.88532968947161</v>
      </c>
      <c r="F24" s="5" t="n">
        <v>139384</v>
      </c>
      <c r="G24" s="3" t="n">
        <v>3.60503664501166</v>
      </c>
      <c r="H24" s="3" t="n">
        <v>-14.356133789255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1636</v>
      </c>
      <c r="D25" s="3" t="n">
        <v>10.4659014179608</v>
      </c>
      <c r="E25" s="3" t="n">
        <v>-7.92048113279184</v>
      </c>
      <c r="F25" s="5" t="n">
        <v>146184</v>
      </c>
      <c r="G25" s="3" t="n">
        <v>4.77712712963825</v>
      </c>
      <c r="H25" s="3" t="n">
        <v>-15.7383119456857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1497</v>
      </c>
      <c r="D26" s="3" t="n">
        <v>8.87272727272728</v>
      </c>
      <c r="E26" s="3" t="n">
        <v>-8.96066443237724</v>
      </c>
      <c r="F26" s="5" t="n">
        <v>128424</v>
      </c>
      <c r="G26" s="3" t="n">
        <v>-6.46331337674256</v>
      </c>
      <c r="H26" s="3" t="n">
        <v>-17.138583243966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1274</v>
      </c>
      <c r="D27" s="3" t="n">
        <v>-5.34918276374443</v>
      </c>
      <c r="E27" s="3" t="n">
        <v>-10.0004893368834</v>
      </c>
      <c r="F27" s="5" t="n">
        <v>138726</v>
      </c>
      <c r="G27" s="3" t="n">
        <v>-2.89714065726385</v>
      </c>
      <c r="H27" s="3" t="n">
        <v>-18.5506787809694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457</v>
      </c>
      <c r="D28" s="3" t="n">
        <v>-70.9102482495226</v>
      </c>
      <c r="E28" s="3" t="n">
        <v>-11.0333271649865</v>
      </c>
      <c r="F28" s="5" t="n">
        <v>61182</v>
      </c>
      <c r="G28" s="3" t="n">
        <v>-64.6712361198529</v>
      </c>
      <c r="H28" s="3" t="n">
        <v>-19.967588315384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27</v>
      </c>
      <c r="D29" s="3" t="n">
        <v>-97.9925650557621</v>
      </c>
      <c r="E29" s="3" t="n">
        <v>-12.0522262279617</v>
      </c>
      <c r="F29" s="1" t="n">
        <v>9038</v>
      </c>
      <c r="G29" s="3" t="n">
        <v>-94.6849988532582</v>
      </c>
      <c r="H29" s="3" t="n">
        <v>-21.3812145546395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757</v>
      </c>
      <c r="D30" s="3" t="n">
        <v>-52.5094102885822</v>
      </c>
      <c r="E30" s="3" t="n">
        <v>-13.0543929566039</v>
      </c>
      <c r="F30" s="1" t="n">
        <v>58425</v>
      </c>
      <c r="G30" s="3" t="n">
        <v>-67.7996274291509</v>
      </c>
      <c r="H30" s="3" t="n">
        <v>-22.786564626152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1512</v>
      </c>
      <c r="D31" s="3" t="n">
        <v>0.465116279069777</v>
      </c>
      <c r="E31" s="3" t="n">
        <v>-14.0430018607933</v>
      </c>
      <c r="F31" s="5" t="n">
        <v>133610</v>
      </c>
      <c r="G31" s="3" t="n">
        <v>-28.0056470385378</v>
      </c>
      <c r="H31" s="3" t="n">
        <v>-24.1837361979138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1912</v>
      </c>
      <c r="D32" s="3" t="n">
        <v>16.2310030395137</v>
      </c>
      <c r="E32" s="3" t="n">
        <v>-15.0239673821693</v>
      </c>
      <c r="F32" s="1" t="n">
        <v>180266</v>
      </c>
      <c r="G32" s="3" t="n">
        <v>3.55591810473586</v>
      </c>
      <c r="H32" s="3" t="n">
        <v>-25.5759528450563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1661</v>
      </c>
      <c r="D33" s="3" t="n">
        <v>23.4026745913819</v>
      </c>
      <c r="E33" s="3" t="n">
        <v>-16.0021964541672</v>
      </c>
      <c r="F33" s="1" t="n">
        <v>107143</v>
      </c>
      <c r="G33" s="3" t="n">
        <v>-5.85718176945584</v>
      </c>
      <c r="H33" s="3" t="n">
        <v>-26.9667035531861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3" t="n">
        <v>1387</v>
      </c>
      <c r="D34" s="3" t="n">
        <v>-2.93911826452065</v>
      </c>
      <c r="E34" s="1" t="n">
        <v>-15.2792818520037</v>
      </c>
      <c r="F34" s="3" t="n">
        <v>116317</v>
      </c>
      <c r="G34" s="3" t="n">
        <v>-6.56818802512571</v>
      </c>
      <c r="H34" s="3" t="n">
        <v>-25.7178641544674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38" activeCellId="0" sqref="L3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2.72</v>
      </c>
      <c r="D2" s="3" t="n">
        <v>4.22</v>
      </c>
      <c r="E2" s="3" t="n">
        <v>2.07135281049369</v>
      </c>
      <c r="F2" s="1" t="n">
        <v>0.46</v>
      </c>
      <c r="G2" s="3" t="n">
        <v>0.79</v>
      </c>
      <c r="H2" s="3" t="n">
        <v>0.0320494603056367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3.63</v>
      </c>
      <c r="D3" s="3" t="n">
        <v>6</v>
      </c>
      <c r="E3" s="3" t="n">
        <v>1.70847382941778</v>
      </c>
      <c r="F3" s="1" t="n">
        <v>0.99</v>
      </c>
      <c r="G3" s="3" t="n">
        <v>-3.14</v>
      </c>
      <c r="H3" s="3" t="n">
        <v>-0.174325568940001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24.8</v>
      </c>
      <c r="D4" s="3" t="n">
        <v>37.87</v>
      </c>
      <c r="E4" s="3" t="n">
        <v>1.30819773107866</v>
      </c>
      <c r="F4" s="1" t="n">
        <v>2.92</v>
      </c>
      <c r="G4" s="3" t="n">
        <v>1.75</v>
      </c>
      <c r="H4" s="3" t="n">
        <v>-0.39009574693478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-5.98</v>
      </c>
      <c r="D5" s="3" t="n">
        <v>-10.85</v>
      </c>
      <c r="E5" s="3" t="n">
        <v>0.870171802476944</v>
      </c>
      <c r="F5" s="1" t="n">
        <v>5.49</v>
      </c>
      <c r="G5" s="3" t="n">
        <v>3.79</v>
      </c>
      <c r="H5" s="3" t="n">
        <v>-0.61515738396762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3.39</v>
      </c>
      <c r="D6" s="3" t="n">
        <v>10.36</v>
      </c>
      <c r="E6" s="3" t="n">
        <v>0.396582344659708</v>
      </c>
      <c r="F6" s="1" t="n">
        <v>2.11</v>
      </c>
      <c r="G6" s="3" t="n">
        <v>0.38</v>
      </c>
      <c r="H6" s="3" t="n">
        <v>-0.849258172567242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6.64</v>
      </c>
      <c r="D7" s="3" t="n">
        <v>6.04</v>
      </c>
      <c r="E7" s="3" t="n">
        <v>-0.111198242145587</v>
      </c>
      <c r="F7" s="1" t="n">
        <v>0.23</v>
      </c>
      <c r="G7" s="3" t="n">
        <v>-2.14</v>
      </c>
      <c r="H7" s="3" t="n">
        <v>-1.09183989155514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-0.03</v>
      </c>
      <c r="D8" s="3" t="n">
        <v>-3.9</v>
      </c>
      <c r="E8" s="3" t="n">
        <v>-0.651105653707637</v>
      </c>
      <c r="F8" s="1" t="n">
        <v>-3.91</v>
      </c>
      <c r="G8" s="3" t="n">
        <v>-0.78</v>
      </c>
      <c r="H8" s="3" t="n">
        <v>-1.34225895460195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2.21</v>
      </c>
      <c r="D9" s="3" t="n">
        <v>-9.52</v>
      </c>
      <c r="E9" s="3" t="n">
        <v>-1.22064841925054</v>
      </c>
      <c r="F9" s="1" t="n">
        <v>-5.45</v>
      </c>
      <c r="G9" s="3" t="n">
        <v>-4.45</v>
      </c>
      <c r="H9" s="3" t="n">
        <v>-1.59994456427471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-4.01</v>
      </c>
      <c r="D10" s="3" t="n">
        <v>-1.71</v>
      </c>
      <c r="E10" s="3" t="n">
        <v>-1.81756068566135</v>
      </c>
      <c r="F10" s="1" t="n">
        <v>-3.59</v>
      </c>
      <c r="G10" s="3" t="n">
        <v>-5.96</v>
      </c>
      <c r="H10" s="3" t="n">
        <v>-1.86428687737973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4.52</v>
      </c>
      <c r="D11" s="3" t="n">
        <v>9.57</v>
      </c>
      <c r="E11" s="3" t="n">
        <v>-2.44015294368687</v>
      </c>
      <c r="F11" s="1" t="n">
        <v>-3.6</v>
      </c>
      <c r="G11" s="3" t="n">
        <v>-6.01</v>
      </c>
      <c r="H11" s="3" t="n">
        <v>-2.13487397123968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1.77</v>
      </c>
      <c r="D12" s="3" t="n">
        <v>2.23</v>
      </c>
      <c r="E12" s="3" t="n">
        <v>-3.08672821458186</v>
      </c>
      <c r="F12" s="1" t="n">
        <v>-2.18</v>
      </c>
      <c r="G12" s="3" t="n">
        <v>-2.05</v>
      </c>
      <c r="H12" s="3" t="n">
        <v>-2.41157834769967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4.97</v>
      </c>
      <c r="D13" s="3" t="n">
        <v>-0.760000000000001</v>
      </c>
      <c r="E13" s="3" t="n">
        <v>-3.7547554812022</v>
      </c>
      <c r="F13" s="1" t="n">
        <v>-4.93</v>
      </c>
      <c r="G13" s="3" t="n">
        <v>-3.74</v>
      </c>
      <c r="H13" s="3" t="n">
        <v>-2.69454161457897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-2.46</v>
      </c>
      <c r="D14" s="3" t="n">
        <v>-5.18</v>
      </c>
      <c r="E14" s="3" t="n">
        <v>-4.44133450916666</v>
      </c>
      <c r="F14" s="1" t="n">
        <v>-3.75</v>
      </c>
      <c r="G14" s="3" t="n">
        <v>-4.21</v>
      </c>
      <c r="H14" s="3" t="n">
        <v>-2.98388027008943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1.75</v>
      </c>
      <c r="D15" s="3" t="n">
        <v>-1.88</v>
      </c>
      <c r="E15" s="3" t="n">
        <v>-5.14335709496336</v>
      </c>
      <c r="F15" s="1" t="n">
        <v>-3.19</v>
      </c>
      <c r="G15" s="3" t="n">
        <v>-4.18</v>
      </c>
      <c r="H15" s="3" t="n">
        <v>-3.27978341371963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1.92</v>
      </c>
      <c r="D16" s="3" t="n">
        <v>-22.88</v>
      </c>
      <c r="E16" s="3" t="n">
        <v>-5.85776633129507</v>
      </c>
      <c r="F16" s="1" t="n">
        <v>0.14</v>
      </c>
      <c r="G16" s="3" t="n">
        <v>-2.78</v>
      </c>
      <c r="H16" s="3" t="n">
        <v>-3.58252529216161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-4.65</v>
      </c>
      <c r="D17" s="3" t="n">
        <v>1.33</v>
      </c>
      <c r="E17" s="3" t="n">
        <v>-6.58127868884407</v>
      </c>
      <c r="F17" s="1" t="n">
        <v>-1.86</v>
      </c>
      <c r="G17" s="3" t="n">
        <v>-7.35</v>
      </c>
      <c r="H17" s="3" t="n">
        <v>-3.89244266714816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-5.6</v>
      </c>
      <c r="D18" s="3" t="n">
        <v>-8.99</v>
      </c>
      <c r="E18" s="3" t="n">
        <v>-7.31179273785296</v>
      </c>
      <c r="F18" s="1" t="n">
        <v>-2.09</v>
      </c>
      <c r="G18" s="3" t="n">
        <v>-4.2</v>
      </c>
      <c r="H18" s="3" t="n">
        <v>-4.20981656948897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-7.42</v>
      </c>
      <c r="D19" s="3" t="n">
        <v>-14.06</v>
      </c>
      <c r="E19" s="3" t="n">
        <v>-8.04665765421096</v>
      </c>
      <c r="F19" s="1" t="n">
        <v>-3.32</v>
      </c>
      <c r="G19" s="3" t="n">
        <v>-3.55</v>
      </c>
      <c r="H19" s="3" t="n">
        <v>-4.53516813814185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-4.34</v>
      </c>
      <c r="D20" s="3" t="n">
        <v>-4.31</v>
      </c>
      <c r="E20" s="3" t="n">
        <v>-8.78333915597826</v>
      </c>
      <c r="F20" s="1" t="n">
        <v>-4.86</v>
      </c>
      <c r="G20" s="3" t="n">
        <v>-0.95</v>
      </c>
      <c r="H20" s="3" t="n">
        <v>-4.86901783035841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-13.29</v>
      </c>
      <c r="D21" s="3" t="n">
        <v>-15.5</v>
      </c>
      <c r="E21" s="3" t="n">
        <v>-9.51972055443352</v>
      </c>
      <c r="F21" s="1" t="n">
        <v>0.81</v>
      </c>
      <c r="G21" s="3" t="n">
        <v>6.26</v>
      </c>
      <c r="H21" s="3" t="n">
        <v>-5.21181768893621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-9.94</v>
      </c>
      <c r="D22" s="3" t="n">
        <v>-5.93</v>
      </c>
      <c r="E22" s="3" t="n">
        <v>-10.2533745123029</v>
      </c>
      <c r="F22" s="1" t="n">
        <v>-5.33</v>
      </c>
      <c r="G22" s="3" t="n">
        <v>-1.74</v>
      </c>
      <c r="H22" s="3" t="n">
        <v>-5.5637476026568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-18.96</v>
      </c>
      <c r="D23" s="3" t="n">
        <v>-23.48</v>
      </c>
      <c r="E23" s="3" t="n">
        <v>-10.9822889894962</v>
      </c>
      <c r="F23" s="1" t="n">
        <v>-10.49</v>
      </c>
      <c r="G23" s="3" t="n">
        <v>-6.89</v>
      </c>
      <c r="H23" s="3" t="n">
        <v>-5.92419080629559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-22.2</v>
      </c>
      <c r="D24" s="3" t="n">
        <v>-23.97</v>
      </c>
      <c r="E24" s="3" t="n">
        <v>-11.7041517115823</v>
      </c>
      <c r="F24" s="1" t="n">
        <v>-5.78</v>
      </c>
      <c r="G24" s="3" t="n">
        <v>-3.6</v>
      </c>
      <c r="H24" s="3" t="n">
        <v>-6.29226499659998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-18.12</v>
      </c>
      <c r="D25" s="3" t="n">
        <v>-23.09</v>
      </c>
      <c r="E25" s="3" t="n">
        <v>-12.4175183007278</v>
      </c>
      <c r="F25" s="1" t="n">
        <v>-3.57</v>
      </c>
      <c r="G25" s="3" t="n">
        <v>1.36</v>
      </c>
      <c r="H25" s="3" t="n">
        <v>-6.66715494040032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-15.34</v>
      </c>
      <c r="D26" s="3" t="n">
        <v>-12.88</v>
      </c>
      <c r="E26" s="3" t="n">
        <v>-13.1217961741194</v>
      </c>
      <c r="F26" s="1" t="n">
        <v>-5.02</v>
      </c>
      <c r="G26" s="3" t="n">
        <v>-1.27</v>
      </c>
      <c r="H26" s="3" t="n">
        <v>-7.04785844167993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-5.47</v>
      </c>
      <c r="D27" s="3" t="n">
        <v>-7.22</v>
      </c>
      <c r="E27" s="3" t="n">
        <v>-13.8171338935064</v>
      </c>
      <c r="F27" s="1" t="n">
        <v>-1.9</v>
      </c>
      <c r="G27" s="3" t="n">
        <v>1.29</v>
      </c>
      <c r="H27" s="3" t="n">
        <v>-7.43281586310685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-6.13</v>
      </c>
      <c r="D28" s="3" t="n">
        <v>-8.05</v>
      </c>
      <c r="E28" s="3" t="n">
        <v>-14.5036632292368</v>
      </c>
      <c r="F28" s="1" t="n">
        <v>-5.31</v>
      </c>
      <c r="G28" s="3" t="n">
        <v>-5.45</v>
      </c>
      <c r="H28" s="3" t="n">
        <v>-7.82006632717953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-18.97</v>
      </c>
      <c r="D29" s="3" t="n">
        <v>-14.32</v>
      </c>
      <c r="E29" s="3" t="n">
        <v>-15.1810578173607</v>
      </c>
      <c r="F29" s="1" t="n">
        <v>-33.28</v>
      </c>
      <c r="G29" s="3" t="n">
        <v>-31.42</v>
      </c>
      <c r="H29" s="3" t="n">
        <v>-8.20704320529486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-43.33</v>
      </c>
      <c r="D30" s="3" t="n">
        <v>-37.73</v>
      </c>
      <c r="E30" s="3" t="n">
        <v>-15.8485431228707</v>
      </c>
      <c r="F30" s="1" t="n">
        <v>-31.45</v>
      </c>
      <c r="G30" s="3" t="n">
        <v>-29.36</v>
      </c>
      <c r="H30" s="3" t="n">
        <v>-8.59101528091029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-58.04</v>
      </c>
      <c r="D31" s="3" t="n">
        <v>-50.62</v>
      </c>
      <c r="E31" s="3" t="n">
        <v>-16.5052848150773</v>
      </c>
      <c r="F31" s="1" t="n">
        <v>-22.95</v>
      </c>
      <c r="G31" s="3" t="n">
        <v>-19.63</v>
      </c>
      <c r="H31" s="3" t="n">
        <v>-8.97086334837183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-17.58</v>
      </c>
      <c r="D32" s="3" t="n">
        <v>-13.24</v>
      </c>
      <c r="E32" s="3" t="n">
        <v>-17.1519681089076</v>
      </c>
      <c r="F32" s="1" t="n">
        <v>-13.04</v>
      </c>
      <c r="G32" s="3" t="n">
        <v>-8.18</v>
      </c>
      <c r="H32" s="3" t="n">
        <v>-9.34691049263098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-30.59</v>
      </c>
      <c r="D33" s="3" t="n">
        <v>-17.3</v>
      </c>
      <c r="E33" s="3" t="n">
        <v>-17.7916472967324</v>
      </c>
      <c r="F33" s="1" t="n">
        <v>-10.35</v>
      </c>
      <c r="G33" s="3" t="n">
        <v>-11.16</v>
      </c>
      <c r="H33" s="3" t="n">
        <v>-9.72022001646225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-10</v>
      </c>
      <c r="D34" s="3" t="n">
        <v>-0.0600000000000005</v>
      </c>
      <c r="E34" s="3" t="n">
        <v>-18.42710500647</v>
      </c>
      <c r="F34" s="1" t="n">
        <v>-9.53</v>
      </c>
      <c r="G34" s="3" t="n">
        <v>-4.2</v>
      </c>
      <c r="H34" s="3" t="n">
        <v>-10.0917741871893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" t="n">
        <v>-16.81</v>
      </c>
      <c r="D35" s="3" t="n">
        <v>2.15</v>
      </c>
      <c r="E35" s="3" t="n">
        <v>-19.0610897238657</v>
      </c>
      <c r="F35" s="1" t="n">
        <v>-11.26</v>
      </c>
      <c r="G35" s="3" t="n">
        <v>-0.77</v>
      </c>
      <c r="H35" s="3" t="n">
        <v>-10.4626552568568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16600</v>
      </c>
      <c r="D2" s="3" t="n">
        <v>0.685388487899563</v>
      </c>
      <c r="E2" s="3" t="n">
        <v>1.05314291298203</v>
      </c>
      <c r="F2" s="5" t="n">
        <v>1312263</v>
      </c>
      <c r="G2" s="3" t="n">
        <v>1.26736325472281</v>
      </c>
      <c r="H2" s="3" t="n">
        <v>1.45458207600836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16638</v>
      </c>
      <c r="D3" s="3" t="n">
        <v>0.62292107650439</v>
      </c>
      <c r="E3" s="3" t="n">
        <v>1.00557539951109</v>
      </c>
      <c r="F3" s="5" t="n">
        <v>1307311</v>
      </c>
      <c r="G3" s="3" t="n">
        <v>0.901646999256722</v>
      </c>
      <c r="H3" s="3" t="n">
        <v>1.39183828380077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17155</v>
      </c>
      <c r="D4" s="3" t="n">
        <v>2.52808988764044</v>
      </c>
      <c r="E4" s="3" t="n">
        <v>0.9534153176496</v>
      </c>
      <c r="F4" s="5" t="n">
        <v>1321602</v>
      </c>
      <c r="G4" s="3" t="n">
        <v>1.63753384772389</v>
      </c>
      <c r="H4" s="3" t="n">
        <v>1.32408999168143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17258</v>
      </c>
      <c r="D5" s="3" t="n">
        <v>1.08950328022492</v>
      </c>
      <c r="E5" s="3" t="n">
        <v>0.896339029620932</v>
      </c>
      <c r="F5" s="5" t="n">
        <v>1327859</v>
      </c>
      <c r="G5" s="3" t="n">
        <v>0.692333299715098</v>
      </c>
      <c r="H5" s="3" t="n">
        <v>1.25103207859039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17247</v>
      </c>
      <c r="D6" s="3" t="n">
        <v>0.948200175592629</v>
      </c>
      <c r="E6" s="3" t="n">
        <v>0.834132250049144</v>
      </c>
      <c r="F6" s="5" t="n">
        <v>1334776</v>
      </c>
      <c r="G6" s="3" t="n">
        <v>1.01394150651819</v>
      </c>
      <c r="H6" s="3" t="n">
        <v>1.17238119040216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17499</v>
      </c>
      <c r="D7" s="3" t="n">
        <v>1.61430811218861</v>
      </c>
      <c r="E7" s="3" t="n">
        <v>0.766594107742366</v>
      </c>
      <c r="F7" s="5" t="n">
        <v>1342696</v>
      </c>
      <c r="G7" s="3" t="n">
        <v>1.98277217450218</v>
      </c>
      <c r="H7" s="3" t="n">
        <v>1.08781517446491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17764</v>
      </c>
      <c r="D8" s="3" t="n">
        <v>0.840145322434149</v>
      </c>
      <c r="E8" s="3" t="n">
        <v>0.693531652892447</v>
      </c>
      <c r="F8" s="5" t="n">
        <v>1325845</v>
      </c>
      <c r="G8" s="3" t="n">
        <v>1.17702631444399</v>
      </c>
      <c r="H8" s="3" t="n">
        <v>0.997000875371018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17588</v>
      </c>
      <c r="D9" s="3" t="n">
        <v>0.66968118596531</v>
      </c>
      <c r="E9" s="3" t="n">
        <v>0.614810804719319</v>
      </c>
      <c r="F9" s="5" t="n">
        <v>1311299</v>
      </c>
      <c r="G9" s="3" t="n">
        <v>0.960017862229856</v>
      </c>
      <c r="H9" s="3" t="n">
        <v>0.899667287504503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17388</v>
      </c>
      <c r="D10" s="3" t="n">
        <v>0.770791075050714</v>
      </c>
      <c r="E10" s="3" t="n">
        <v>0.530307663947748</v>
      </c>
      <c r="F10" s="5" t="n">
        <v>1335474</v>
      </c>
      <c r="G10" s="3" t="n">
        <v>1.46930104487681</v>
      </c>
      <c r="H10" s="3" t="n">
        <v>0.795555907016002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17144</v>
      </c>
      <c r="D11" s="3" t="n">
        <v>0.799623706491071</v>
      </c>
      <c r="E11" s="3" t="n">
        <v>0.439902141745638</v>
      </c>
      <c r="F11" s="5" t="n">
        <v>1320683</v>
      </c>
      <c r="G11" s="3" t="n">
        <v>1.08549476808666</v>
      </c>
      <c r="H11" s="3" t="n">
        <v>0.684412421068281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17059</v>
      </c>
      <c r="D12" s="3" t="n">
        <v>0.869205298013243</v>
      </c>
      <c r="E12" s="3" t="n">
        <v>0.343490849517776</v>
      </c>
      <c r="F12" s="5" t="n">
        <v>1324883</v>
      </c>
      <c r="G12" s="3" t="n">
        <v>1.00133562239089</v>
      </c>
      <c r="H12" s="3" t="n">
        <v>0.566029304680904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16938</v>
      </c>
      <c r="D13" s="3" t="n">
        <v>0.731489741302416</v>
      </c>
      <c r="E13" s="3" t="n">
        <v>0.240995379333171</v>
      </c>
      <c r="F13" s="5" t="n">
        <v>1346629</v>
      </c>
      <c r="G13" s="3" t="n">
        <v>1.54340234707551</v>
      </c>
      <c r="H13" s="3" t="n">
        <v>0.440226885814198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16724</v>
      </c>
      <c r="D14" s="3" t="n">
        <v>0.746987951807232</v>
      </c>
      <c r="E14" s="3" t="n">
        <v>0.132373831208639</v>
      </c>
      <c r="F14" s="5" t="n">
        <v>1326961</v>
      </c>
      <c r="G14" s="3" t="n">
        <v>1.12004986805236</v>
      </c>
      <c r="H14" s="3" t="n">
        <v>0.306855722033888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16838</v>
      </c>
      <c r="D15" s="3" t="n">
        <v>1.20206755619665</v>
      </c>
      <c r="E15" s="3" t="n">
        <v>0.0176183672694686</v>
      </c>
      <c r="F15" s="5" t="n">
        <v>1324997</v>
      </c>
      <c r="G15" s="3" t="n">
        <v>1.35285329963566</v>
      </c>
      <c r="H15" s="3" t="n">
        <v>0.16584298031273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17126</v>
      </c>
      <c r="D16" s="3" t="n">
        <v>-0.169046925094729</v>
      </c>
      <c r="E16" s="3" t="n">
        <v>-0.103236168822898</v>
      </c>
      <c r="F16" s="5" t="n">
        <v>1337695</v>
      </c>
      <c r="G16" s="3" t="n">
        <v>1.21768883521665</v>
      </c>
      <c r="H16" s="3" t="n">
        <v>0.0171722994391773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17265</v>
      </c>
      <c r="D17" s="3" t="n">
        <v>0.0405608992930739</v>
      </c>
      <c r="E17" s="3" t="n">
        <v>-0.230072679991123</v>
      </c>
      <c r="F17" s="5" t="n">
        <v>1338348</v>
      </c>
      <c r="G17" s="3" t="n">
        <v>0.789918206677065</v>
      </c>
      <c r="H17" s="3" t="n">
        <v>-0.139090250526144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17356</v>
      </c>
      <c r="D18" s="3" t="n">
        <v>0.631993969965783</v>
      </c>
      <c r="E18" s="3" t="n">
        <v>-0.362778639349275</v>
      </c>
      <c r="F18" s="5" t="n">
        <v>1344083</v>
      </c>
      <c r="G18" s="3" t="n">
        <v>0.697270553261364</v>
      </c>
      <c r="H18" s="3" t="n">
        <v>-0.302795230318733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17606</v>
      </c>
      <c r="D19" s="3" t="n">
        <v>0.611463512200694</v>
      </c>
      <c r="E19" s="3" t="n">
        <v>-0.501222726012861</v>
      </c>
      <c r="F19" s="5" t="n">
        <v>1349325</v>
      </c>
      <c r="G19" s="3" t="n">
        <v>0.493708181151953</v>
      </c>
      <c r="H19" s="3" t="n">
        <v>-0.473728686197893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17800</v>
      </c>
      <c r="D20" s="3" t="n">
        <v>0.20265705922089</v>
      </c>
      <c r="E20" s="3" t="n">
        <v>-0.645204537666187</v>
      </c>
      <c r="F20" s="5" t="n">
        <v>1328629</v>
      </c>
      <c r="G20" s="3" t="n">
        <v>0.209979296222418</v>
      </c>
      <c r="H20" s="3" t="n">
        <v>-0.651607215410182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17752</v>
      </c>
      <c r="D21" s="3" t="n">
        <v>0.932453945872181</v>
      </c>
      <c r="E21" s="3" t="n">
        <v>-0.794446402115904</v>
      </c>
      <c r="F21" s="5" t="n">
        <v>1323342</v>
      </c>
      <c r="G21" s="3" t="n">
        <v>0.918402286587572</v>
      </c>
      <c r="H21" s="3" t="n">
        <v>-0.836080232086365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17217</v>
      </c>
      <c r="D22" s="3" t="n">
        <v>-0.983436853002073</v>
      </c>
      <c r="E22" s="3" t="n">
        <v>-0.948611767891102</v>
      </c>
      <c r="F22" s="5" t="n">
        <v>1327869</v>
      </c>
      <c r="G22" s="3" t="n">
        <v>-0.5694607307967</v>
      </c>
      <c r="H22" s="3" t="n">
        <v>-1.02673731796057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17072</v>
      </c>
      <c r="D23" s="3" t="n">
        <v>-0.419972001866542</v>
      </c>
      <c r="E23" s="3" t="n">
        <v>-1.10724415988559</v>
      </c>
      <c r="F23" s="5" t="n">
        <v>1318915</v>
      </c>
      <c r="G23" s="3" t="n">
        <v>-0.133870126290714</v>
      </c>
      <c r="H23" s="3" t="n">
        <v>-1.22304621570313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17062</v>
      </c>
      <c r="D24" s="3" t="n">
        <v>0.0175860249721493</v>
      </c>
      <c r="E24" s="3" t="n">
        <v>-1.26988952140188</v>
      </c>
      <c r="F24" s="5" t="n">
        <v>1332983</v>
      </c>
      <c r="G24" s="3" t="n">
        <v>0.611374740260073</v>
      </c>
      <c r="H24" s="3" t="n">
        <v>-1.42444291266582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16838</v>
      </c>
      <c r="D25" s="3" t="n">
        <v>-0.590388475616954</v>
      </c>
      <c r="E25" s="3" t="n">
        <v>-1.43604606850927</v>
      </c>
      <c r="F25" s="5" t="n">
        <v>1340415</v>
      </c>
      <c r="G25" s="3" t="n">
        <v>-0.461448550417376</v>
      </c>
      <c r="H25" s="3" t="n">
        <v>-1.63028775897198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16730</v>
      </c>
      <c r="D26" s="3" t="n">
        <v>0.0358765845491549</v>
      </c>
      <c r="E26" s="3" t="n">
        <v>-1.60512260925301</v>
      </c>
      <c r="F26" s="5" t="n">
        <v>1318325</v>
      </c>
      <c r="G26" s="3" t="n">
        <v>-0.650810385535072</v>
      </c>
      <c r="H26" s="3" t="n">
        <v>-1.83979972851907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16893</v>
      </c>
      <c r="D27" s="3" t="n">
        <v>0.326642119016518</v>
      </c>
      <c r="E27" s="3" t="n">
        <v>-1.77646922545663</v>
      </c>
      <c r="F27" s="5" t="n">
        <v>1324427</v>
      </c>
      <c r="G27" s="3" t="n">
        <v>-0.0430189653259583</v>
      </c>
      <c r="H27" s="3" t="n">
        <v>-2.05211662581504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16150</v>
      </c>
      <c r="D28" s="3" t="n">
        <v>-5.69893728833353</v>
      </c>
      <c r="E28" s="3" t="n">
        <v>-1.94932204066631</v>
      </c>
      <c r="F28" s="5" t="n">
        <v>1238554</v>
      </c>
      <c r="G28" s="3" t="n">
        <v>-7.41133068449833</v>
      </c>
      <c r="H28" s="3" t="n">
        <v>-2.26629368666349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16053</v>
      </c>
      <c r="D29" s="3" t="n">
        <v>-7.01998262380539</v>
      </c>
      <c r="E29" s="3" t="n">
        <v>-2.12277112902928</v>
      </c>
      <c r="F29" s="1" t="n">
        <v>1233187</v>
      </c>
      <c r="G29" s="3" t="n">
        <v>-7.85752285653657</v>
      </c>
      <c r="H29" s="3" t="n">
        <v>-2.48124662619715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16366</v>
      </c>
      <c r="D30" s="3" t="n">
        <v>-5.70407928094031</v>
      </c>
      <c r="E30" s="3" t="n">
        <v>-2.29616695464058</v>
      </c>
      <c r="F30" s="1" t="n">
        <v>1259417</v>
      </c>
      <c r="G30" s="3" t="n">
        <v>-6.29916456052193</v>
      </c>
      <c r="H30" s="3" t="n">
        <v>-2.6962484537847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16748</v>
      </c>
      <c r="D31" s="3" t="n">
        <v>-4.8733386345564</v>
      </c>
      <c r="E31" s="3" t="n">
        <v>-2.46920006572678</v>
      </c>
      <c r="F31" s="1" t="n">
        <v>1273339</v>
      </c>
      <c r="G31" s="3" t="n">
        <v>-5.63140829674096</v>
      </c>
      <c r="H31" s="3" t="n">
        <v>-2.91094553131081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17310</v>
      </c>
      <c r="D32" s="3" t="n">
        <v>-2.75280898876404</v>
      </c>
      <c r="E32" s="3" t="n">
        <v>-2.64179767109269</v>
      </c>
      <c r="F32" s="1" t="n">
        <v>1282346</v>
      </c>
      <c r="G32" s="3" t="n">
        <v>-3.48351571431904</v>
      </c>
      <c r="H32" s="3" t="n">
        <v>-3.12523442316759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17166</v>
      </c>
      <c r="D33" s="3" t="n">
        <v>-3.30103650292924</v>
      </c>
      <c r="E33" s="3" t="n">
        <v>-2.8140539336104</v>
      </c>
      <c r="F33" s="1" t="n">
        <v>1276979</v>
      </c>
      <c r="G33" s="3" t="n">
        <v>-3.5034783147516</v>
      </c>
      <c r="H33" s="3" t="n">
        <v>-3.33920061477249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16782</v>
      </c>
      <c r="D34" s="3" t="n">
        <v>-2.5265725736191</v>
      </c>
      <c r="E34" s="3" t="n">
        <v>-2.98607072527128</v>
      </c>
      <c r="F34" s="1" t="n">
        <v>1286659</v>
      </c>
      <c r="G34" s="3" t="n">
        <v>-3.10346879097261</v>
      </c>
      <c r="H34" s="3" t="n">
        <v>-3.55295447218822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" t="n">
        <v>16788</v>
      </c>
      <c r="D35" s="3" t="n">
        <v>-1.66354264292409</v>
      </c>
      <c r="E35" s="3" t="n">
        <v>-3.15798373630067</v>
      </c>
      <c r="F35" s="1" t="n">
        <v>1286436</v>
      </c>
      <c r="G35" s="3" t="n">
        <v>-2.46255444816383</v>
      </c>
      <c r="H35" s="3" t="n">
        <v>-3.76661776965107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2020-11-24T09:34:23Z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