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8" i="25" s="1"/>
  <c r="A27" i="24"/>
  <c r="A28" i="24" s="1"/>
  <c r="A27" i="22"/>
  <c r="A28" i="22" s="1"/>
  <c r="A27" i="32"/>
  <c r="A27" i="30"/>
  <c r="A27" i="20"/>
  <c r="A28" i="20" s="1"/>
  <c r="A27" i="19"/>
  <c r="A28" i="19" s="1"/>
  <c r="A27" i="18"/>
  <c r="A28" i="18" s="1"/>
  <c r="A27" i="17"/>
  <c r="A28" i="17" s="1"/>
  <c r="A27" i="16"/>
  <c r="A28" i="16" s="1"/>
  <c r="A27" i="15"/>
  <c r="A28" i="15" s="1"/>
  <c r="A27" i="10"/>
  <c r="A28" i="10" s="1"/>
  <c r="A27" i="27"/>
  <c r="A27" i="26"/>
  <c r="A28" i="26" s="1"/>
  <c r="A27" i="33"/>
  <c r="A28" i="33" s="1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<sst xmlns="http://schemas.openxmlformats.org/spreadsheetml/2006/main" count="2718" uniqueCount="99">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</sst>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1.2742284381965687</v>
      </c>
      <c r="F2" s="5">
        <v>109.1224</v>
      </c>
      <c r="G2" s="2">
        <v>2.7404999999999999</v>
      </c>
      <c r="H2" s="2">
        <v>1.5486131049009595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</v>
      </c>
      <c r="E3" s="2">
        <v>1.1592142766906519</v>
      </c>
      <c r="F3" s="5">
        <v>109.8339</v>
      </c>
      <c r="G3" s="2">
        <v>2.3401999999999998</v>
      </c>
      <c r="H3" s="2">
        <v>1.409229473259739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1.0365161626590735</v>
      </c>
      <c r="F4" s="5">
        <v>110.44710000000001</v>
      </c>
      <c r="G4" s="2">
        <v>2.2656000000000001</v>
      </c>
      <c r="H4" s="2">
        <v>1.2664991224190643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0.91279332937872315</v>
      </c>
      <c r="F5" s="5">
        <v>111.09350000000001</v>
      </c>
      <c r="G5" s="2">
        <v>2.2416999999999998</v>
      </c>
      <c r="H5" s="2">
        <v>1.1270635126109469</v>
      </c>
    </row>
    <row r="6" spans="1:8" x14ac:dyDescent="0.25">
      <c r="A6" s="1">
        <v>2019</v>
      </c>
      <c r="B6" s="1">
        <v>1</v>
      </c>
      <c r="C6" s="5">
        <v>109.6</v>
      </c>
      <c r="D6" s="2">
        <v>2.4</v>
      </c>
      <c r="E6" s="2">
        <v>0.79530718752482832</v>
      </c>
      <c r="F6" s="5">
        <v>111.77460000000001</v>
      </c>
      <c r="G6" s="2">
        <v>2.4304999999999999</v>
      </c>
      <c r="H6" s="2">
        <v>0.99818854211588726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0.69187365194175476</v>
      </c>
      <c r="F7" s="5">
        <v>112.09690000000001</v>
      </c>
      <c r="G7" s="2">
        <v>2.0605000000000002</v>
      </c>
      <c r="H7" s="2">
        <v>0.88783675701900322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0.61131157048166518</v>
      </c>
      <c r="F8" s="5">
        <v>112.3117</v>
      </c>
      <c r="G8" s="2">
        <v>1.6881999999999999</v>
      </c>
      <c r="H8" s="2">
        <v>0.8048658980665907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0.56350736996425865</v>
      </c>
      <c r="F9" s="5">
        <v>112.9526</v>
      </c>
      <c r="G9" s="2">
        <v>1.6735</v>
      </c>
      <c r="H9" s="2">
        <v>0.75886662053180887</v>
      </c>
    </row>
    <row r="10" spans="1:8" x14ac:dyDescent="0.25">
      <c r="A10" s="1">
        <v>2020</v>
      </c>
      <c r="B10" s="1">
        <v>1</v>
      </c>
      <c r="C10" s="5">
        <v>103.6</v>
      </c>
      <c r="D10" s="2">
        <v>-5.5</v>
      </c>
      <c r="E10" s="2">
        <v>0.5585904074776834</v>
      </c>
      <c r="F10" s="5">
        <v>107.1046</v>
      </c>
      <c r="G10" s="2">
        <v>-4.1779999999999999</v>
      </c>
      <c r="H10" s="2">
        <v>0.75998166350152507</v>
      </c>
    </row>
    <row r="11" spans="1:8" x14ac:dyDescent="0.25">
      <c r="A11" s="1">
        <f>A10</f>
        <v>2020</v>
      </c>
      <c r="B11" s="1">
        <v>2</v>
      </c>
      <c r="C11" s="5">
        <v>88.5</v>
      </c>
      <c r="D11" s="2">
        <v>-19.7</v>
      </c>
      <c r="E11" s="2">
        <v>0.60608784800385984</v>
      </c>
      <c r="F11" s="5">
        <v>88.050299999999993</v>
      </c>
      <c r="G11" s="2">
        <v>-21.451699999999999</v>
      </c>
      <c r="H11" s="2">
        <v>0.81892541192477419</v>
      </c>
    </row>
    <row r="12" spans="1:8" x14ac:dyDescent="0.25">
      <c r="A12" s="1">
        <f>A11</f>
        <v>2020</v>
      </c>
      <c r="B12" s="1">
        <v>3</v>
      </c>
      <c r="C12" s="5">
        <v>99.1</v>
      </c>
      <c r="D12" s="2">
        <v>-9.4</v>
      </c>
      <c r="E12" s="2">
        <v>0.7117402375200349</v>
      </c>
      <c r="F12" s="5">
        <v>102.0523</v>
      </c>
      <c r="G12" s="2">
        <v>-9.1347000000000005</v>
      </c>
      <c r="H12" s="2">
        <v>0.94332601221090262</v>
      </c>
    </row>
    <row r="13" spans="1:8" x14ac:dyDescent="0.25">
      <c r="A13" s="1">
        <f>A12</f>
        <v>2020</v>
      </c>
      <c r="B13" s="1">
        <v>4</v>
      </c>
      <c r="C13" s="5">
        <v>101</v>
      </c>
      <c r="D13" s="2">
        <v>-6.6</v>
      </c>
      <c r="E13" s="2">
        <v>0.86859681709845327</v>
      </c>
      <c r="F13" s="5">
        <v>102.7928</v>
      </c>
      <c r="G13" s="2">
        <v>-8.9947999999999997</v>
      </c>
      <c r="H13" s="2">
        <v>1.1268924698868037</v>
      </c>
    </row>
    <row r="14" spans="1:8" x14ac:dyDescent="0.25">
      <c r="A14" s="1">
        <v>2021</v>
      </c>
      <c r="B14" s="1">
        <v>1</v>
      </c>
      <c r="C14" s="5">
        <v>102.1</v>
      </c>
      <c r="D14" s="2">
        <v>-1.5</v>
      </c>
      <c r="E14" s="2">
        <v>1.0633869901629094</v>
      </c>
      <c r="F14" s="5">
        <v>104.02809999999999</v>
      </c>
      <c r="G14" s="2">
        <v>-2.8723999999999998</v>
      </c>
      <c r="H14" s="2">
        <v>1.3570350242217391</v>
      </c>
    </row>
    <row r="15" spans="1:8" x14ac:dyDescent="0.25">
      <c r="A15" s="1">
        <f>A14</f>
        <v>2021</v>
      </c>
      <c r="B15" s="1">
        <v>2</v>
      </c>
      <c r="C15" s="5">
        <v>102.6</v>
      </c>
      <c r="D15" s="2">
        <v>16</v>
      </c>
      <c r="E15" s="2">
        <v>1.2781722871265111</v>
      </c>
      <c r="F15" s="5">
        <v>105.4542</v>
      </c>
      <c r="G15" s="2">
        <v>19.765899999999998</v>
      </c>
      <c r="H15" s="2">
        <v>1.6148378566912911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7.5</v>
      </c>
      <c r="E16" s="2">
        <v>1.4934121215335143</v>
      </c>
      <c r="F16" s="5">
        <v>107.5329</v>
      </c>
      <c r="G16" s="2">
        <v>5.3703000000000003</v>
      </c>
      <c r="H16" s="2">
        <v>1.8787417518809038</v>
      </c>
    </row>
    <row r="17" spans="1:8" x14ac:dyDescent="0.25">
      <c r="A17" s="1">
        <f>A16</f>
        <v>2021</v>
      </c>
      <c r="B17" s="1">
        <v>4</v>
      </c>
      <c r="C17" s="5">
        <v>107.9</v>
      </c>
      <c r="D17" s="2">
        <v>6.8</v>
      </c>
      <c r="E17" s="2">
        <v>1.698767049248721</v>
      </c>
      <c r="F17" s="5">
        <v>109.7174</v>
      </c>
      <c r="G17" s="2">
        <v>6.7365000000000004</v>
      </c>
      <c r="H17" s="2">
        <v>2.1385319082155889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1.8876517435609745</v>
      </c>
      <c r="F18" s="5">
        <v>111.19110000000001</v>
      </c>
      <c r="G18" s="2">
        <v>6.8856999999999999</v>
      </c>
      <c r="H18" s="2">
        <v>2.3861757480254329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2.0566691483533379</v>
      </c>
      <c r="F19" s="5">
        <v>113.1088</v>
      </c>
      <c r="G19" s="2">
        <v>7.2587000000000002</v>
      </c>
      <c r="H19" s="2">
        <v>2.616514423697887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2.2053049251691488</v>
      </c>
      <c r="F20" s="5">
        <v>114.0752</v>
      </c>
      <c r="G20" s="2">
        <v>6.0841000000000003</v>
      </c>
      <c r="H20" s="2">
        <v>2.8272012902778858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2.4</v>
      </c>
      <c r="E21" s="2">
        <v>2.336259317334024</v>
      </c>
      <c r="F21" s="5">
        <v>114.7266</v>
      </c>
      <c r="G21" s="2">
        <v>4.5655999999999999</v>
      </c>
      <c r="H21" s="2">
        <v>3.0187910687955526</v>
      </c>
    </row>
    <row r="22" spans="1:8" x14ac:dyDescent="0.25">
      <c r="A22" s="1">
        <v>2023</v>
      </c>
      <c r="B22" s="1">
        <v>1</v>
      </c>
      <c r="C22" s="5">
        <v>111.3</v>
      </c>
      <c r="D22" s="2">
        <v>2.2999999999999998</v>
      </c>
      <c r="E22" s="2">
        <v>2.4527917525953495</v>
      </c>
      <c r="F22" s="5">
        <v>115.49760000000001</v>
      </c>
      <c r="G22" s="2">
        <v>3.8730000000000002</v>
      </c>
      <c r="H22" s="2">
        <v>3.1938740419745866</v>
      </c>
    </row>
    <row r="23" spans="1:8" x14ac:dyDescent="0.25">
      <c r="A23" s="1">
        <f>A22</f>
        <v>2023</v>
      </c>
      <c r="B23" s="1">
        <v>2</v>
      </c>
      <c r="C23" s="5">
        <v>112.2</v>
      </c>
      <c r="D23" s="2">
        <v>2</v>
      </c>
      <c r="E23" s="2">
        <v>2.5582014966271776</v>
      </c>
      <c r="F23" s="5">
        <v>115.782</v>
      </c>
      <c r="G23" s="2">
        <v>2.3633999999999999</v>
      </c>
      <c r="H23" s="2">
        <v>3.3560072481206906</v>
      </c>
    </row>
    <row r="24" spans="1:8" x14ac:dyDescent="0.25">
      <c r="A24" s="1">
        <f t="shared" ref="A24:A25" si="0">A23</f>
        <v>2023</v>
      </c>
      <c r="B24" s="1">
        <v>3</v>
      </c>
      <c r="C24" s="5">
        <v>111.8</v>
      </c>
      <c r="D24" s="2">
        <v>1.7</v>
      </c>
      <c r="E24" s="2">
        <v>2.6556923202581872</v>
      </c>
      <c r="F24" s="5">
        <v>116.5446</v>
      </c>
      <c r="G24" s="2">
        <v>2.1646999999999998</v>
      </c>
      <c r="H24" s="2">
        <v>3.5091721792633339</v>
      </c>
    </row>
    <row r="25" spans="1:8" x14ac:dyDescent="0.25">
      <c r="A25" s="1">
        <f t="shared" si="0"/>
        <v>2023</v>
      </c>
      <c r="B25" s="1">
        <v>4</v>
      </c>
      <c r="C25" s="5">
        <v>112.6</v>
      </c>
      <c r="D25" s="2">
        <v>1.9</v>
      </c>
      <c r="E25" s="2">
        <v>2.7481191183816653</v>
      </c>
      <c r="F25" s="5">
        <v>117.40089999999999</v>
      </c>
      <c r="G25" s="2">
        <v>2.331</v>
      </c>
      <c r="H25" s="2">
        <v>3.6567299479019097</v>
      </c>
    </row>
    <row r="26" spans="1:8" x14ac:dyDescent="0.25">
      <c r="A26" s="1">
        <v>2024</v>
      </c>
      <c r="B26" s="1">
        <v>1</v>
      </c>
      <c r="C26" s="5">
        <v>113.3</v>
      </c>
      <c r="D26" s="2">
        <v>1.8</v>
      </c>
      <c r="E26" s="2">
        <v>2.8377394781907377</v>
      </c>
      <c r="F26" s="5">
        <v>118.4903</v>
      </c>
      <c r="G26" s="2">
        <v>2.5911</v>
      </c>
      <c r="H26" s="2">
        <v>3.801201371423772</v>
      </c>
    </row>
    <row r="27" spans="1:8" x14ac:dyDescent="0.25">
      <c r="A27" s="1">
        <f>A26</f>
        <v>2024</v>
      </c>
      <c r="B27" s="1">
        <v>2</v>
      </c>
      <c r="C27" s="5">
        <v>113.5</v>
      </c>
      <c r="D27" s="2">
        <v>1.2</v>
      </c>
      <c r="E27" s="2">
        <v>2.9262809124295415</v>
      </c>
      <c r="F27" s="5">
        <v>119.4637</v>
      </c>
      <c r="G27" s="2">
        <v>3.1798999999999999</v>
      </c>
      <c r="H27" s="2">
        <v>3.9442786859988352</v>
      </c>
    </row>
    <row r="28" spans="1:8" x14ac:dyDescent="0.25">
      <c r="A28" s="1">
        <f>A27</f>
        <v>2024</v>
      </c>
      <c r="B28" s="1">
        <v>3</v>
      </c>
      <c r="C28" s="5"/>
      <c r="D28" s="2"/>
      <c r="E28" s="2">
        <v>0</v>
      </c>
      <c r="F28" s="5">
        <v>120.4533</v>
      </c>
      <c r="G28" s="2">
        <v>3.3538000000000001</v>
      </c>
      <c r="H28" s="2">
        <v>4.0868978144398733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2.3873149284168473</v>
      </c>
      <c r="F2" s="7">
        <v>14787.099999999999</v>
      </c>
      <c r="G2" s="2">
        <v>8.114886003797551</v>
      </c>
      <c r="H2" s="2">
        <v>60.310402714492973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3.704830102913431</v>
      </c>
      <c r="F3" s="7">
        <v>24147.4</v>
      </c>
      <c r="G3" s="2">
        <v>1.901006544310424</v>
      </c>
      <c r="H3" s="2">
        <v>73.373644643241491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5.4552467428461533</v>
      </c>
      <c r="F4" s="7">
        <v>32753.599999999999</v>
      </c>
      <c r="G4" s="2">
        <v>0.263349860427331</v>
      </c>
      <c r="H4" s="2">
        <v>87.937851090684632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7.6233208229307552</v>
      </c>
      <c r="F5" s="7">
        <v>18062.650000000001</v>
      </c>
      <c r="G5" s="2">
        <v>6.487409681740175</v>
      </c>
      <c r="H5" s="2">
        <v>103.97056176142326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10.188757629805286</v>
      </c>
      <c r="F6" s="7">
        <v>15372.149999999998</v>
      </c>
      <c r="G6" s="2">
        <v>3.956489101987537</v>
      </c>
      <c r="H6" s="2">
        <v>121.38451979678933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13.147972362220631</v>
      </c>
      <c r="F7" s="7">
        <v>24880.32</v>
      </c>
      <c r="G7" s="2">
        <v>3.0351921946047966</v>
      </c>
      <c r="H7" s="2">
        <v>140.03154136806506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16.500379004953842</v>
      </c>
      <c r="F8" s="7">
        <v>33263.479999999996</v>
      </c>
      <c r="G8" s="2">
        <v>1.5567143764349423</v>
      </c>
      <c r="H8" s="2">
        <v>159.6900501273484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20.224842914899885</v>
      </c>
      <c r="F9" s="7">
        <v>18396.02</v>
      </c>
      <c r="G9" s="2">
        <v>1.845631731778008</v>
      </c>
      <c r="H9" s="2">
        <v>180.05284700850387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24.319360429275775</v>
      </c>
      <c r="F10" s="7">
        <v>11730.33</v>
      </c>
      <c r="G10" s="2">
        <v>-23.691025653535768</v>
      </c>
      <c r="H10" s="2">
        <v>200.71389961055169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28.768018827814636</v>
      </c>
      <c r="F11" s="7">
        <v>133.88999999999999</v>
      </c>
      <c r="G11" s="2">
        <v>-99.461863834548751</v>
      </c>
      <c r="H11" s="2">
        <v>221.15579602296413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33.512195048531744</v>
      </c>
      <c r="F12" s="7">
        <v>5879.28</v>
      </c>
      <c r="G12" s="2">
        <v>-82.32512052256709</v>
      </c>
      <c r="H12" s="2">
        <v>240.72087125692337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38.475286017674996</v>
      </c>
      <c r="F13" s="7">
        <v>2043.28</v>
      </c>
      <c r="G13" s="2">
        <v>-88.892814858866203</v>
      </c>
      <c r="H13" s="2">
        <v>258.55107428620073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43.512779747454715</v>
      </c>
      <c r="F14" s="7">
        <v>1325.1399999999999</v>
      </c>
      <c r="G14" s="2">
        <v>-88.703301612145609</v>
      </c>
      <c r="H14" s="2">
        <v>273.58645033970532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48.412964722891424</v>
      </c>
      <c r="F15" s="7">
        <v>4485.8899999999994</v>
      </c>
      <c r="G15" s="2">
        <v>3250.4294570169541</v>
      </c>
      <c r="H15" s="2">
        <v>284.54989221563056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52.896968052669571</v>
      </c>
      <c r="F16" s="7">
        <v>16187.970000000001</v>
      </c>
      <c r="G16" s="2">
        <v>175.33932726456305</v>
      </c>
      <c r="H16" s="2">
        <v>289.93786161719999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56.655658742521808</v>
      </c>
      <c r="F17" s="7">
        <v>12904.380000000001</v>
      </c>
      <c r="G17" s="2">
        <v>531.55221017188057</v>
      </c>
      <c r="H17" s="2">
        <v>290.10049497563796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59.382474450074547</v>
      </c>
      <c r="F18" s="7">
        <v>11891.92</v>
      </c>
      <c r="G18" s="2">
        <v>797.40857569766229</v>
      </c>
      <c r="H18" s="2">
        <v>285.31630463819846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60.891484808941371</v>
      </c>
      <c r="F19" s="7">
        <v>23982.69</v>
      </c>
      <c r="G19" s="2">
        <v>434.62501309662082</v>
      </c>
      <c r="H19" s="2">
        <v>276.01471027413317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61.231572249122983</v>
      </c>
      <c r="F20" s="7">
        <v>32331.61</v>
      </c>
      <c r="G20" s="2">
        <v>99.726154669177163</v>
      </c>
      <c r="H20" s="2">
        <v>262.94518922210597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60.513209486011625</v>
      </c>
      <c r="F21" s="7">
        <v>18931.97</v>
      </c>
      <c r="G21" s="2">
        <v>46.70964432231537</v>
      </c>
      <c r="H21" s="2">
        <v>246.9563502600447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58.876887692781622</v>
      </c>
      <c r="F22" s="7">
        <v>17249.14</v>
      </c>
      <c r="G22" s="2">
        <v>45.049243519969863</v>
      </c>
      <c r="H22" s="2">
        <v>228.79479026928163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56.464990439288513</v>
      </c>
      <c r="F23" s="7">
        <v>28829.43</v>
      </c>
      <c r="G23" s="2">
        <v>20.209325976360446</v>
      </c>
      <c r="H23" s="2">
        <v>209.08195193993791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53.426233276122169</v>
      </c>
      <c r="F24" s="7">
        <v>38673.31</v>
      </c>
      <c r="G24" s="2">
        <v>19.61455058996442</v>
      </c>
      <c r="H24" s="2">
        <v>188.32443699541639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49.90247653227793</v>
      </c>
      <c r="F25" s="7">
        <v>24037.040000000001</v>
      </c>
      <c r="G25" s="2">
        <v>26.965339581670577</v>
      </c>
      <c r="H25" s="2">
        <v>166.91080176789265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46.023121914161045</v>
      </c>
      <c r="F26" s="7">
        <v>21947.68</v>
      </c>
      <c r="G26" s="2">
        <v>27.239271059310788</v>
      </c>
      <c r="H26" s="2">
        <v>145.12415891053891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41.916043103866024</v>
      </c>
      <c r="F27" s="7">
        <v>33626.01</v>
      </c>
      <c r="G27" s="2">
        <v>16.637789925086977</v>
      </c>
      <c r="H27" s="2">
        <v>123.16015516266097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37.695118510548518</v>
      </c>
      <c r="F28" s="7">
        <v>43512.59</v>
      </c>
      <c r="G28" s="2">
        <v>12.513229408085325</v>
      </c>
      <c r="H28" s="2">
        <v>101.14075920865767</v>
      </c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0.62686193491539277</v>
      </c>
      <c r="F2" s="3">
        <v>13717834</v>
      </c>
      <c r="G2" s="2">
        <v>6.0207827362256383</v>
      </c>
      <c r="H2" s="2">
        <v>37.460142555963792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1.5283471871672472</v>
      </c>
      <c r="F3" s="3">
        <v>23420732</v>
      </c>
      <c r="G3" s="2">
        <v>-0.40603894750588232</v>
      </c>
      <c r="H3" s="2">
        <v>45.806705754020889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2.7601209220168599</v>
      </c>
      <c r="F4" s="3">
        <v>29128315</v>
      </c>
      <c r="G4" s="2">
        <v>-2.1503905493510223</v>
      </c>
      <c r="H4" s="2">
        <v>55.198674784293217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4.3588179458404497</v>
      </c>
      <c r="F5" s="3">
        <v>16541531</v>
      </c>
      <c r="G5" s="2">
        <v>5.7302201158246024</v>
      </c>
      <c r="H5" s="2">
        <v>65.632417689819079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6.350709926432053</v>
      </c>
      <c r="F6" s="3">
        <v>14225722</v>
      </c>
      <c r="G6" s="2">
        <v>3.7023920831816381</v>
      </c>
      <c r="H6" s="2">
        <v>77.068459347803255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8.7521918006491735</v>
      </c>
      <c r="F7" s="3">
        <v>23899130</v>
      </c>
      <c r="G7" s="2">
        <v>2.0426261655698941</v>
      </c>
      <c r="H7" s="2">
        <v>89.429885761966787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11.580116889127902</v>
      </c>
      <c r="F8" s="3">
        <v>28836788</v>
      </c>
      <c r="G8" s="2">
        <v>-1.0008371579337871</v>
      </c>
      <c r="H8" s="2">
        <v>102.59392914399035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14.834324895631465</v>
      </c>
      <c r="F9" s="3">
        <v>16547511</v>
      </c>
      <c r="G9" s="2">
        <v>3.6151429997621776E-2</v>
      </c>
      <c r="H9" s="2">
        <v>116.38320466830686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18.512938936375271</v>
      </c>
      <c r="F10" s="3">
        <v>10557630</v>
      </c>
      <c r="G10" s="2">
        <v>-25.78492676856753</v>
      </c>
      <c r="H10" s="2">
        <v>130.55558078041054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22.619160780516726</v>
      </c>
      <c r="F11" s="3">
        <v>204272</v>
      </c>
      <c r="G11" s="2">
        <v>-99.145274325885495</v>
      </c>
      <c r="H11" s="2">
        <v>144.79620901752165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27.109816543908174</v>
      </c>
      <c r="F12" s="3">
        <v>6044625</v>
      </c>
      <c r="G12" s="2">
        <v>-79.038494162387295</v>
      </c>
      <c r="H12" s="2">
        <v>158.69252809964237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31.927595366914133</v>
      </c>
      <c r="F13" s="3">
        <v>2126576</v>
      </c>
      <c r="G13" s="2">
        <v>-87.148665439775201</v>
      </c>
      <c r="H13" s="2">
        <v>171.67951331968524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36.957240008708581</v>
      </c>
      <c r="F14" s="3">
        <v>1214374</v>
      </c>
      <c r="G14" s="2">
        <v>-88.497664722101462</v>
      </c>
      <c r="H14" s="2">
        <v>183.04355808164905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42.017548689023783</v>
      </c>
      <c r="F15" s="3">
        <v>4208726</v>
      </c>
      <c r="G15" s="2">
        <v>1960.3538419362419</v>
      </c>
      <c r="H15" s="2">
        <v>191.90928817780792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46.859500844742676</v>
      </c>
      <c r="F16" s="3">
        <v>14299445</v>
      </c>
      <c r="G16" s="2">
        <v>136.56463386893316</v>
      </c>
      <c r="H16" s="2">
        <v>197.23161613618362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51.207814944817557</v>
      </c>
      <c r="F17" s="3">
        <v>11458258</v>
      </c>
      <c r="G17" s="2">
        <v>438.81253244652436</v>
      </c>
      <c r="H17" s="2">
        <v>199.07073233089693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54.772507643807607</v>
      </c>
      <c r="F18" s="3">
        <v>9720263</v>
      </c>
      <c r="G18" s="2">
        <v>700.43405079489514</v>
      </c>
      <c r="H18" s="2">
        <v>197.44891027215166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57.336695979649399</v>
      </c>
      <c r="F19" s="3">
        <v>20592825</v>
      </c>
      <c r="G19" s="2">
        <v>389.28880140926259</v>
      </c>
      <c r="H19" s="2">
        <v>192.53826209522387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58.937421678015482</v>
      </c>
      <c r="F20" s="3">
        <v>25707266</v>
      </c>
      <c r="G20" s="2">
        <v>79.778068309644183</v>
      </c>
      <c r="H20" s="2">
        <v>184.82526564821637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59.70288932036128</v>
      </c>
      <c r="F21" s="3">
        <v>15638928</v>
      </c>
      <c r="G21" s="2">
        <v>36.486087152165702</v>
      </c>
      <c r="H21" s="2">
        <v>174.91936786630322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59.778059437801332</v>
      </c>
      <c r="F22" s="3">
        <v>13703001</v>
      </c>
      <c r="G22" s="2">
        <v>40.973562135098618</v>
      </c>
      <c r="H22" s="2">
        <v>163.36436118632182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59.292597565093388</v>
      </c>
      <c r="F23" s="3">
        <v>23835938</v>
      </c>
      <c r="G23" s="2">
        <v>15.748752296006007</v>
      </c>
      <c r="H23" s="2">
        <v>150.61751724466322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58.391634157556197</v>
      </c>
      <c r="F24" s="3">
        <v>29098504</v>
      </c>
      <c r="G24" s="2">
        <v>13.191748978673967</v>
      </c>
      <c r="H24" s="2">
        <v>137.05961342831151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57.20962173302204</v>
      </c>
      <c r="F25" s="3">
        <v>18531605</v>
      </c>
      <c r="G25" s="2">
        <v>18.496645038585768</v>
      </c>
      <c r="H25" s="2">
        <v>122.98713414615779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55.86384018406779</v>
      </c>
      <c r="F26" s="3">
        <v>16124998</v>
      </c>
      <c r="G26" s="2">
        <v>17.674938504346606</v>
      </c>
      <c r="H26" s="2">
        <v>108.61914639181218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54.440342093046866</v>
      </c>
      <c r="F27" s="3">
        <v>26400990</v>
      </c>
      <c r="G27" s="2">
        <v>10.761279879147189</v>
      </c>
      <c r="H27" s="2">
        <v>94.1094106031926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52.98760305210255</v>
      </c>
      <c r="F28" s="3">
        <v>31377058</v>
      </c>
      <c r="G28" s="2">
        <v>7.8304850311204932</v>
      </c>
      <c r="H28" s="2">
        <v>79.554847088287289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5.548661787364229</v>
      </c>
      <c r="F2" s="4">
        <v>345854.58</v>
      </c>
      <c r="G2" s="2">
        <v>2.6507068128061917</v>
      </c>
      <c r="H2" s="2">
        <v>5.314902627884992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5.8613142990325171</v>
      </c>
      <c r="F3" s="4">
        <v>384972.25</v>
      </c>
      <c r="G3" s="2">
        <v>7.8018821493201163</v>
      </c>
      <c r="H3" s="2">
        <v>5.2220818642670164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6.1336701964822868</v>
      </c>
      <c r="F4" s="4">
        <v>369913.39</v>
      </c>
      <c r="G4" s="2">
        <v>5.8318717724629154</v>
      </c>
      <c r="H4" s="2">
        <v>5.0828629774299321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6.3411656605200477</v>
      </c>
      <c r="F5" s="4">
        <v>374464.74</v>
      </c>
      <c r="G5" s="2">
        <v>2.2712025571245853</v>
      </c>
      <c r="H5" s="2">
        <v>4.9060478126828224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6.4790242567437115</v>
      </c>
      <c r="F6" s="4">
        <v>381850.51</v>
      </c>
      <c r="G6" s="2">
        <v>10.407822270273236</v>
      </c>
      <c r="H6" s="2">
        <v>4.7009063458316653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6.5451642968610217</v>
      </c>
      <c r="F7" s="4">
        <v>381585.89</v>
      </c>
      <c r="G7" s="2">
        <v>-0.87963742841203896</v>
      </c>
      <c r="H7" s="2">
        <v>4.4750617743977168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6.5545191504709965</v>
      </c>
      <c r="F8" s="4">
        <v>394503.78</v>
      </c>
      <c r="G8" s="2">
        <v>6.6476074304852917</v>
      </c>
      <c r="H8" s="2">
        <v>4.239704118355009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6.5333527397123419</v>
      </c>
      <c r="F9" s="4">
        <v>384576.87</v>
      </c>
      <c r="G9" s="2">
        <v>2.7004224750239558</v>
      </c>
      <c r="H9" s="2">
        <v>4.0026767106758179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6.4980856569481062</v>
      </c>
      <c r="F10" s="4">
        <v>373268.66</v>
      </c>
      <c r="G10" s="2">
        <v>-2.2474370925941733</v>
      </c>
      <c r="H10" s="2">
        <v>3.7733278239025019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6.4847744614606002</v>
      </c>
      <c r="F11" s="4">
        <v>338691.23</v>
      </c>
      <c r="G11" s="2">
        <v>-11.241154645419416</v>
      </c>
      <c r="H11" s="2">
        <v>3.5601918216801365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6.511241880182391</v>
      </c>
      <c r="F12" s="4">
        <v>372503.25</v>
      </c>
      <c r="G12" s="2">
        <v>-5.5767602530956806</v>
      </c>
      <c r="H12" s="2">
        <v>3.3680400895809868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6.5650240977213281</v>
      </c>
      <c r="F13" s="4">
        <v>383716.96</v>
      </c>
      <c r="G13" s="2">
        <v>-0.22359899075572454</v>
      </c>
      <c r="H13" s="2">
        <v>3.1923931716353806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6.6115251920372415</v>
      </c>
      <c r="F14" s="4">
        <v>389778.61</v>
      </c>
      <c r="G14" s="2">
        <v>4.4230742543453827</v>
      </c>
      <c r="H14" s="2">
        <v>3.0231811116594738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6.6098505289288783</v>
      </c>
      <c r="F15" s="4">
        <v>429112.69</v>
      </c>
      <c r="G15" s="2">
        <v>26.697313656453403</v>
      </c>
      <c r="H15" s="2">
        <v>2.8481989583679272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6.518776286671411</v>
      </c>
      <c r="F16" s="4">
        <v>407181.9</v>
      </c>
      <c r="G16" s="2">
        <v>9.3096234730837946</v>
      </c>
      <c r="H16" s="2">
        <v>2.6561166936895799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6.3284885147538121</v>
      </c>
      <c r="F17" s="4">
        <v>400744.9</v>
      </c>
      <c r="G17" s="2">
        <v>4.4376302783176502</v>
      </c>
      <c r="H17" s="2">
        <v>2.4505099962395747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6.0697525386129065</v>
      </c>
      <c r="F18" s="4">
        <v>375601.94</v>
      </c>
      <c r="G18" s="2">
        <v>-3.6371082548629308</v>
      </c>
      <c r="H18" s="2">
        <v>2.2391129863701766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5.7562895170097583</v>
      </c>
      <c r="F19" s="4">
        <v>420201.66</v>
      </c>
      <c r="G19" s="2">
        <v>-2.0766176828748706</v>
      </c>
      <c r="H19" s="2">
        <v>2.0309017346099494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5.3994992674842015</v>
      </c>
      <c r="F20" s="4">
        <v>400134.07</v>
      </c>
      <c r="G20" s="2">
        <v>-1.7308799826318499</v>
      </c>
      <c r="H20" s="2">
        <v>1.8311796732116861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5.0028558924125797</v>
      </c>
      <c r="F21" s="4">
        <v>392253</v>
      </c>
      <c r="G21" s="2">
        <v>-2.1190288385454226</v>
      </c>
      <c r="H21" s="2">
        <v>1.6426830347922516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4.5530188225432129</v>
      </c>
      <c r="F22" s="4">
        <v>417514</v>
      </c>
      <c r="G22" s="2">
        <v>11.158637785523684</v>
      </c>
      <c r="H22" s="2">
        <v>1.4659217646836082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4.0454367169989229</v>
      </c>
      <c r="F23" s="4">
        <v>402102.4</v>
      </c>
      <c r="G23" s="2">
        <v>-4.3072795095573717</v>
      </c>
      <c r="H23" s="2">
        <v>1.2990547382968822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3.4696025934991841</v>
      </c>
      <c r="F24" s="4">
        <v>387624.57</v>
      </c>
      <c r="G24" s="2">
        <v>-3.1263271333030973</v>
      </c>
      <c r="H24" s="2">
        <v>1.1462987785562249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2.8115287286718642</v>
      </c>
      <c r="F25" s="4">
        <v>394940.47</v>
      </c>
      <c r="G25" s="2">
        <v>0.68513688869173972</v>
      </c>
      <c r="H25" s="2">
        <v>1.0083667494808783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2.0970834598996158</v>
      </c>
      <c r="F26" s="4">
        <v>393996</v>
      </c>
      <c r="G26" s="2">
        <v>-5.6328650057243639</v>
      </c>
      <c r="H26" s="2">
        <v>0.88330112389517312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1.3361496336721512</v>
      </c>
      <c r="F27" s="4">
        <v>416501.08</v>
      </c>
      <c r="G27" s="2">
        <v>3.5808490573545404</v>
      </c>
      <c r="H27" s="2">
        <v>0.76894235596044624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0.55151031317149468</v>
      </c>
      <c r="F28" s="4">
        <v>417931.35</v>
      </c>
      <c r="G28" s="2">
        <v>7.8185910660926394</v>
      </c>
      <c r="H28" s="2">
        <v>0.65905829600702281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workbookViewId="0">
      <selection activeCell="A28" sqref="A28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1.1532014327473163</v>
      </c>
      <c r="F2" s="4">
        <v>18874.2</v>
      </c>
      <c r="G2" s="2">
        <v>2.3641008118969742</v>
      </c>
      <c r="H2" s="2">
        <v>2.1694245222077195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1.1224434055975026</v>
      </c>
      <c r="F3" s="4">
        <v>19344.099999999999</v>
      </c>
      <c r="G3" s="2">
        <v>2.8214082590507727</v>
      </c>
      <c r="H3" s="2">
        <v>2.1326869871848482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1.0868714834735447</v>
      </c>
      <c r="F4" s="4">
        <v>19528</v>
      </c>
      <c r="G4" s="2">
        <v>2.5134913802154379</v>
      </c>
      <c r="H4" s="2">
        <v>2.0839009080357012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1.0490752909625609</v>
      </c>
      <c r="F5" s="4">
        <v>19564.599999999999</v>
      </c>
      <c r="G5" s="2">
        <v>2.9802509685025846</v>
      </c>
      <c r="H5" s="2">
        <v>2.0266248688642041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1.0128970710906222</v>
      </c>
      <c r="F6" s="4">
        <v>19471.099999999999</v>
      </c>
      <c r="G6" s="2">
        <v>3.1625181464644658</v>
      </c>
      <c r="H6" s="2">
        <v>1.964685947819395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0.98257558337913664</v>
      </c>
      <c r="F7" s="4">
        <v>19804.900000000001</v>
      </c>
      <c r="G7" s="2">
        <v>2.3821216805124168</v>
      </c>
      <c r="H7" s="2">
        <v>1.9025072393625864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0.96216750291098085</v>
      </c>
      <c r="F8" s="4">
        <v>19874.3</v>
      </c>
      <c r="G8" s="2">
        <v>1.7733510856206447</v>
      </c>
      <c r="H8" s="2">
        <v>1.8452604830792443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0.95631381103608859</v>
      </c>
      <c r="F9" s="4">
        <v>19966.900000000001</v>
      </c>
      <c r="G9" s="2">
        <v>2.056264886580883</v>
      </c>
      <c r="H9" s="2">
        <v>1.7984171775805533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0.9695606173972463</v>
      </c>
      <c r="F10" s="4">
        <v>19681.3</v>
      </c>
      <c r="G10" s="2">
        <v>1.0795486644308738</v>
      </c>
      <c r="H10" s="2">
        <v>1.7674038781042865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1.0066582808695812</v>
      </c>
      <c r="F11" s="4">
        <v>18607.2</v>
      </c>
      <c r="G11" s="2">
        <v>-6.0474932971133484</v>
      </c>
      <c r="H11" s="2">
        <v>1.7578082947063418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1.0722516063498484</v>
      </c>
      <c r="F12" s="4">
        <v>19176.900000000001</v>
      </c>
      <c r="G12" s="2">
        <v>-3.5090544069476537</v>
      </c>
      <c r="H12" s="2">
        <v>1.7747882279340719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1.1641445808675417</v>
      </c>
      <c r="F13" s="4">
        <v>19344.3</v>
      </c>
      <c r="G13" s="2">
        <v>-3.1181605557197289</v>
      </c>
      <c r="H13" s="2">
        <v>1.8186231648399418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1.2774865084747138</v>
      </c>
      <c r="F14" s="4">
        <v>19239.599999999999</v>
      </c>
      <c r="G14" s="2">
        <v>-2.2442623200703227</v>
      </c>
      <c r="H14" s="2">
        <v>1.8862901908296159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1.4048090333875511</v>
      </c>
      <c r="F15" s="4">
        <v>19716.099999999999</v>
      </c>
      <c r="G15" s="2">
        <v>5.9595210456167447</v>
      </c>
      <c r="H15" s="2">
        <v>1.9716809014834085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1.5376102118915671</v>
      </c>
      <c r="F16" s="4">
        <v>20103.3</v>
      </c>
      <c r="G16" s="2">
        <v>4.8308120707726276</v>
      </c>
      <c r="H16" s="2">
        <v>2.0661052970623213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1.6727828012567443</v>
      </c>
      <c r="F17" s="4">
        <v>20274.8</v>
      </c>
      <c r="G17" s="2">
        <v>4.8102024885883665</v>
      </c>
      <c r="H17" s="2">
        <v>2.1633657779174396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1.8102020974100685</v>
      </c>
      <c r="F18" s="4">
        <v>20196.7</v>
      </c>
      <c r="G18" s="2">
        <v>4.9746356473107767</v>
      </c>
      <c r="H18" s="2">
        <v>2.2589926861334177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1.9502518471878751</v>
      </c>
      <c r="F19" s="4">
        <v>20607.2</v>
      </c>
      <c r="G19" s="2">
        <v>4.5196565243633469</v>
      </c>
      <c r="H19" s="2">
        <v>2.35017063673908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2.0935744756687025</v>
      </c>
      <c r="F20" s="4">
        <v>20745.400000000001</v>
      </c>
      <c r="G20" s="2">
        <v>3.1940029746360121</v>
      </c>
      <c r="H20" s="2">
        <v>2.4357815216139858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2.2423793032504924</v>
      </c>
      <c r="F21" s="4">
        <v>20640.7</v>
      </c>
      <c r="G21" s="2">
        <v>1.804703375618999</v>
      </c>
      <c r="H21" s="2">
        <v>2.5160631613174602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2.3974207391070093</v>
      </c>
      <c r="F22" s="4">
        <v>20634.2</v>
      </c>
      <c r="G22" s="2">
        <v>2.1661954675763928</v>
      </c>
      <c r="H22" s="2">
        <v>2.5917272648169662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2.5583600935053803</v>
      </c>
      <c r="F23" s="4">
        <v>21258.400000000001</v>
      </c>
      <c r="G23" s="2">
        <v>3.160060561357203</v>
      </c>
      <c r="H23" s="2">
        <v>2.6630409412139056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2.7241556499987389</v>
      </c>
      <c r="F24" s="4">
        <v>21446.5</v>
      </c>
      <c r="G24" s="2">
        <v>3.379544380922983</v>
      </c>
      <c r="H24" s="2">
        <v>2.7300053422364039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2.8929075309893237</v>
      </c>
      <c r="F25" s="4">
        <v>21389.7</v>
      </c>
      <c r="G25" s="2">
        <v>3.6287529008221631</v>
      </c>
      <c r="H25" s="2">
        <v>2.7929322568751771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3.0622608154141711</v>
      </c>
      <c r="F26" s="4">
        <v>21250</v>
      </c>
      <c r="G26" s="2">
        <v>2.9843657616966057</v>
      </c>
      <c r="H26" s="2">
        <v>2.8525394360201202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3.2310189634486211</v>
      </c>
      <c r="F27" s="4">
        <v>21684.7</v>
      </c>
      <c r="G27" s="2">
        <v>2.005324953900578</v>
      </c>
      <c r="H27" s="2">
        <v>2.9100670184635948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3.4000743597127787</v>
      </c>
      <c r="F28" s="4">
        <v>21823</v>
      </c>
      <c r="G28" s="2">
        <v>1.7555312055580252</v>
      </c>
      <c r="H28" s="2">
        <v>2.966837534451511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-9.5103750741748385</v>
      </c>
      <c r="F2" s="4">
        <v>3796.1</v>
      </c>
      <c r="G2" s="2">
        <v>-10.784958871915396</v>
      </c>
      <c r="H2" s="2">
        <v>-9.1279963263679473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-9.016932437223101</v>
      </c>
      <c r="F3" s="4">
        <v>3490.1</v>
      </c>
      <c r="G3" s="2">
        <v>-10.837186725595894</v>
      </c>
      <c r="H3" s="2">
        <v>-8.6729456504725384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-8.421517954235286</v>
      </c>
      <c r="F4" s="4">
        <v>3326</v>
      </c>
      <c r="G4" s="2">
        <v>-10.871720663504568</v>
      </c>
      <c r="H4" s="2">
        <v>-8.1509109187799496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-7.7384160775900899</v>
      </c>
      <c r="F5" s="4">
        <v>3304.3</v>
      </c>
      <c r="G5" s="2">
        <v>-12.275997557543727</v>
      </c>
      <c r="H5" s="2">
        <v>-7.5775180062097505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-6.9951996841436594</v>
      </c>
      <c r="F6" s="4">
        <v>3354.2</v>
      </c>
      <c r="G6" s="2">
        <v>-11.640894602355056</v>
      </c>
      <c r="H6" s="2">
        <v>-6.9700932937719653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-6.2333551407036492</v>
      </c>
      <c r="F7" s="4">
        <v>3230.6</v>
      </c>
      <c r="G7" s="2">
        <v>-7.4353170396263764</v>
      </c>
      <c r="H7" s="2">
        <v>-6.3488997121962027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-5.4909296500960201</v>
      </c>
      <c r="F8" s="4">
        <v>3214.4</v>
      </c>
      <c r="G8" s="2">
        <v>-3.3553818400480995</v>
      </c>
      <c r="H8" s="2">
        <v>-5.737119443029937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-4.8164057783748753</v>
      </c>
      <c r="F9" s="4">
        <v>3191.9</v>
      </c>
      <c r="G9" s="2">
        <v>-3.4016281814605254</v>
      </c>
      <c r="H9" s="2">
        <v>-5.1586136786502852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-4.2563711458089104</v>
      </c>
      <c r="F10" s="4">
        <v>3313</v>
      </c>
      <c r="G10" s="2">
        <v>-1.2283107745513</v>
      </c>
      <c r="H10" s="2">
        <v>-4.635755025432502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-3.8425787947310126</v>
      </c>
      <c r="F11" s="4">
        <v>3368</v>
      </c>
      <c r="G11" s="2">
        <v>4.253079923234071</v>
      </c>
      <c r="H11" s="2">
        <v>-4.1898179738160986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-3.6101821415685444</v>
      </c>
      <c r="F12" s="4">
        <v>3722.9</v>
      </c>
      <c r="G12" s="2">
        <v>15.819437531110015</v>
      </c>
      <c r="H12" s="2">
        <v>-3.8399473615837856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-3.5637821645558816</v>
      </c>
      <c r="F13" s="4">
        <v>3719.8</v>
      </c>
      <c r="G13" s="2">
        <v>16.538738682289544</v>
      </c>
      <c r="H13" s="2">
        <v>-3.6000112153326174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-3.68182641926539</v>
      </c>
      <c r="F14" s="4">
        <v>3703.3</v>
      </c>
      <c r="G14" s="2">
        <v>11.780863265922136</v>
      </c>
      <c r="H14" s="2">
        <v>-3.4715904461017146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-3.9387087987152887</v>
      </c>
      <c r="F15" s="4">
        <v>3586.4</v>
      </c>
      <c r="G15" s="2">
        <v>6.4845605700712516</v>
      </c>
      <c r="H15" s="2">
        <v>-3.4436792462441845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-4.3035858128010176</v>
      </c>
      <c r="F16" s="4">
        <v>3467.4</v>
      </c>
      <c r="G16" s="2">
        <v>-6.8629294367294253</v>
      </c>
      <c r="H16" s="2">
        <v>-3.4957390245431186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-4.7460012812678229</v>
      </c>
      <c r="F17" s="4">
        <v>3148.7</v>
      </c>
      <c r="G17" s="2">
        <v>-15.352975966449822</v>
      </c>
      <c r="H17" s="2">
        <v>-3.6010260398964116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-5.2428776717857017</v>
      </c>
      <c r="F18" s="4">
        <v>3214.7</v>
      </c>
      <c r="G18" s="2">
        <v>-13.193638106553628</v>
      </c>
      <c r="H18" s="2">
        <v>-3.7349010452095754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-5.7679740403405777</v>
      </c>
      <c r="F19" s="4">
        <v>2994.7</v>
      </c>
      <c r="G19" s="2">
        <v>-16.498438545616779</v>
      </c>
      <c r="H19" s="2">
        <v>-3.880069762092218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-6.2949777725786369</v>
      </c>
      <c r="F20" s="4">
        <v>3025.8</v>
      </c>
      <c r="G20" s="2">
        <v>-12.735767433812073</v>
      </c>
      <c r="H20" s="2">
        <v>-4.0251496228172874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-6.8135608226096576</v>
      </c>
      <c r="F21" s="4">
        <v>3081.6</v>
      </c>
      <c r="G21" s="2">
        <v>-2.1310382062438404</v>
      </c>
      <c r="H21" s="2">
        <v>-4.1666445401474341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-7.3173865080732368</v>
      </c>
      <c r="F22" s="4">
        <v>3186.3</v>
      </c>
      <c r="G22" s="2">
        <v>-0.88344168973775172</v>
      </c>
      <c r="H22" s="2">
        <v>-4.3065025629771796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-7.8017558975099348</v>
      </c>
      <c r="F23" s="4">
        <v>2808.2</v>
      </c>
      <c r="G23" s="2">
        <v>-6.2276688816909846</v>
      </c>
      <c r="H23" s="2">
        <v>-4.4453994862423549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-8.2654203415414145</v>
      </c>
      <c r="F24" s="4">
        <v>2894.5</v>
      </c>
      <c r="G24" s="2">
        <v>-4.3393482715315068</v>
      </c>
      <c r="H24" s="2">
        <v>-4.581871691833018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-8.7041572672664387</v>
      </c>
      <c r="F25" s="4">
        <v>2860.8</v>
      </c>
      <c r="G25" s="2">
        <v>-7.1651090342679025</v>
      </c>
      <c r="H25" s="2">
        <v>-4.7155694800113803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-9.1148022804603475</v>
      </c>
      <c r="F26" s="4">
        <v>2977.9</v>
      </c>
      <c r="G26" s="2">
        <v>-6.5405015221416729</v>
      </c>
      <c r="H26" s="2">
        <v>-4.8459915739019666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-9.5069800552731074</v>
      </c>
      <c r="F27" s="4">
        <v>2755.3</v>
      </c>
      <c r="G27" s="2">
        <v>-1.8837689623246057</v>
      </c>
      <c r="H27" s="2">
        <v>-4.9741676588507113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-9.8952774291580816</v>
      </c>
      <c r="F28" s="4">
        <v>2754.1</v>
      </c>
      <c r="G28" s="2">
        <v>-4.8505786837104932</v>
      </c>
      <c r="H28" s="2">
        <v>-5.1021864889211992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-1.6687274565963615</v>
      </c>
      <c r="F2" s="1">
        <v>16.739999999999998</v>
      </c>
      <c r="G2" s="2">
        <v>-2.0100000000000016</v>
      </c>
      <c r="H2" s="2">
        <v>-1.7728904979999405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-1.6018255728194899</v>
      </c>
      <c r="F3" s="1">
        <v>15.28</v>
      </c>
      <c r="G3" s="2">
        <v>-1.9399999999999995</v>
      </c>
      <c r="H3" s="2">
        <v>-1.6883899115232517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-1.5169796076975046</v>
      </c>
      <c r="F4" s="1">
        <v>14.55</v>
      </c>
      <c r="G4" s="2">
        <v>-1.8299999999999983</v>
      </c>
      <c r="H4" s="2">
        <v>-1.5923889341795314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-1.415170070049337</v>
      </c>
      <c r="F5" s="1">
        <v>14.45</v>
      </c>
      <c r="G5" s="2">
        <v>-2.1000000000000014</v>
      </c>
      <c r="H5" s="2">
        <v>-1.4879516184812189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-1.298729356439108</v>
      </c>
      <c r="F6" s="1">
        <v>14.7</v>
      </c>
      <c r="G6" s="2">
        <v>-2.0399999999999991</v>
      </c>
      <c r="H6" s="2">
        <v>-1.3782905238568914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-1.1714866321371578</v>
      </c>
      <c r="F7" s="1">
        <v>14.02</v>
      </c>
      <c r="G7" s="2">
        <v>-1.2599999999999998</v>
      </c>
      <c r="H7" s="2">
        <v>-1.2670007399735759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-1.0366218565660523</v>
      </c>
      <c r="F8" s="1">
        <v>13.92</v>
      </c>
      <c r="G8" s="2">
        <v>-0.63000000000000078</v>
      </c>
      <c r="H8" s="2">
        <v>-1.1580909249208888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-0.89818281000327183</v>
      </c>
      <c r="F9" s="1">
        <v>13.78</v>
      </c>
      <c r="G9" s="2">
        <v>-0.66999999999999993</v>
      </c>
      <c r="H9" s="2">
        <v>-1.0555653613259632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-0.75973188406594261</v>
      </c>
      <c r="F10" s="2">
        <v>14.41</v>
      </c>
      <c r="G10" s="2">
        <v>-0.28999999999999915</v>
      </c>
      <c r="H10" s="2">
        <v>-0.96309827498785638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-0.62333260611493913</v>
      </c>
      <c r="F11" s="1">
        <v>15.33</v>
      </c>
      <c r="G11" s="2">
        <v>1.3100000000000005</v>
      </c>
      <c r="H11" s="2">
        <v>-0.8841229133547972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-0.49126742108359456</v>
      </c>
      <c r="F12" s="1">
        <v>16.260000000000002</v>
      </c>
      <c r="G12" s="2">
        <v>2.3400000000000016</v>
      </c>
      <c r="H12" s="2">
        <v>-0.82165183745314696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-0.36246044102642033</v>
      </c>
      <c r="F13" s="1">
        <v>16.13</v>
      </c>
      <c r="G13" s="2">
        <v>2.3499999999999996</v>
      </c>
      <c r="H13" s="2">
        <v>-0.77732628148842031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-0.23347248585975075</v>
      </c>
      <c r="F14" s="2">
        <v>16.14</v>
      </c>
      <c r="G14" s="2">
        <v>1.7300000000000004</v>
      </c>
      <c r="H14" s="2">
        <v>-0.75081144726772386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-0.10025658772427852</v>
      </c>
      <c r="F15" s="1">
        <v>15.39</v>
      </c>
      <c r="G15" s="2">
        <v>6.0000000000000497E-2</v>
      </c>
      <c r="H15" s="2">
        <v>-0.73981795767223379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4.1692641542966064E-2</v>
      </c>
      <c r="F16" s="1">
        <v>14.71</v>
      </c>
      <c r="G16" s="2">
        <v>-1.5500000000000007</v>
      </c>
      <c r="H16" s="2">
        <v>-0.74050592842858398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0.19593700047228038</v>
      </c>
      <c r="F17" s="1">
        <v>13.44</v>
      </c>
      <c r="G17" s="2">
        <v>-2.6899999999999995</v>
      </c>
      <c r="H17" s="2">
        <v>-0.74853558903986317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0.36458722969299745</v>
      </c>
      <c r="F18" s="2">
        <v>13.73</v>
      </c>
      <c r="G18" s="2">
        <v>-2.41</v>
      </c>
      <c r="H18" s="2">
        <v>-0.76007310280389229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0.54950035920915508</v>
      </c>
      <c r="F19" s="1">
        <v>12.69</v>
      </c>
      <c r="G19" s="2">
        <v>-2.7000000000000011</v>
      </c>
      <c r="H19" s="2">
        <v>-0.77249804827534241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0.75183055200623294</v>
      </c>
      <c r="F20" s="1">
        <v>12.73</v>
      </c>
      <c r="G20" s="2">
        <v>-1.9800000000000004</v>
      </c>
      <c r="H20" s="2">
        <v>-0.78422120831963227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0.96999478334520495</v>
      </c>
      <c r="F21" s="1">
        <v>12.99</v>
      </c>
      <c r="G21" s="2">
        <v>-0.44999999999999929</v>
      </c>
      <c r="H21" s="2">
        <v>-0.79485805452200842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1.2012401343920409</v>
      </c>
      <c r="F22" s="2">
        <v>13.38</v>
      </c>
      <c r="G22" s="2">
        <v>-0.34999999999999964</v>
      </c>
      <c r="H22" s="2">
        <v>-0.80477142021251746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1.4415511895731199</v>
      </c>
      <c r="F23" s="2">
        <v>11.67</v>
      </c>
      <c r="G23" s="2">
        <v>-1.0199999999999996</v>
      </c>
      <c r="H23" s="2">
        <v>-0.81410860243712968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1.687755508230826</v>
      </c>
      <c r="F24" s="2">
        <v>11.89</v>
      </c>
      <c r="G24" s="2">
        <v>-0.83999999999999986</v>
      </c>
      <c r="H24" s="2">
        <v>-0.82273266610418261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1.9378734302140599</v>
      </c>
      <c r="F25" s="2">
        <v>11.8</v>
      </c>
      <c r="G25" s="2">
        <v>-1.1899999999999995</v>
      </c>
      <c r="H25" s="2">
        <v>-0.83063535824549051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2.1909141981790783</v>
      </c>
      <c r="F26" s="2">
        <v>12.29</v>
      </c>
      <c r="G26" s="2">
        <v>-1.0900000000000016</v>
      </c>
      <c r="H26" s="2">
        <v>-0.83781921797655257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2.445469633888254</v>
      </c>
      <c r="F27" s="2">
        <v>11.27</v>
      </c>
      <c r="G27" s="2">
        <v>-0.40000000000000036</v>
      </c>
      <c r="H27" s="2">
        <v>-0.84451138731396458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2.7005309877300983</v>
      </c>
      <c r="F28" s="2">
        <v>11.21</v>
      </c>
      <c r="G28" s="2">
        <v>-0.67999999999999972</v>
      </c>
      <c r="H28" s="2">
        <v>-0.85109662126308716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-0.36800353934044761</v>
      </c>
      <c r="F2" s="2">
        <v>58.46</v>
      </c>
      <c r="G2" s="2">
        <v>-0.32000000000000028</v>
      </c>
      <c r="H2" s="2">
        <v>-0.29035532511624401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-0.36878976459690271</v>
      </c>
      <c r="F3" s="2">
        <v>58.8</v>
      </c>
      <c r="G3" s="2">
        <v>-4.0000000000006253E-2</v>
      </c>
      <c r="H3" s="2">
        <v>-0.27988699926850469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-0.36427618339541729</v>
      </c>
      <c r="F4" s="2">
        <v>58.73</v>
      </c>
      <c r="G4" s="2">
        <v>-0.19000000000000483</v>
      </c>
      <c r="H4" s="2">
        <v>-0.26778576766745721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-0.35420769652116746</v>
      </c>
      <c r="F5" s="2">
        <v>58.61</v>
      </c>
      <c r="G5" s="2">
        <v>-0.18999999999999773</v>
      </c>
      <c r="H5" s="2">
        <v>-0.2539691072486075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-0.33852653214470729</v>
      </c>
      <c r="F6" s="2">
        <v>58.35</v>
      </c>
      <c r="G6" s="2">
        <v>-0.10999999999999943</v>
      </c>
      <c r="H6" s="2">
        <v>-0.23830587884266938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-0.31792853862626519</v>
      </c>
      <c r="F7" s="2">
        <v>58.74</v>
      </c>
      <c r="G7" s="2">
        <v>-5.9999999999995168E-2</v>
      </c>
      <c r="H7" s="2">
        <v>-0.22062496258832637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-0.29282298524347911</v>
      </c>
      <c r="F8" s="2">
        <v>58.72</v>
      </c>
      <c r="G8" s="2">
        <v>-9.9999999999980105E-3</v>
      </c>
      <c r="H8" s="2">
        <v>-0.20067504744998532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-0.26385168593734559</v>
      </c>
      <c r="F9" s="2">
        <v>58.74</v>
      </c>
      <c r="G9" s="2">
        <v>0.13000000000000256</v>
      </c>
      <c r="H9" s="2">
        <v>-0.17810443179043536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-0.23141719028308405</v>
      </c>
      <c r="F10" s="2">
        <v>58.18</v>
      </c>
      <c r="G10" s="2">
        <v>-0.17000000000000171</v>
      </c>
      <c r="H10" s="2">
        <v>-0.1524422420678094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-0.19485714055220302</v>
      </c>
      <c r="F11" s="2">
        <v>55.54</v>
      </c>
      <c r="G11" s="2">
        <v>-3.2000000000000028</v>
      </c>
      <c r="H11" s="2">
        <v>-0.1230250394703713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-0.15365829327228414</v>
      </c>
      <c r="F12" s="2">
        <v>57.83</v>
      </c>
      <c r="G12" s="2">
        <v>-0.89000000000000057</v>
      </c>
      <c r="H12" s="2">
        <v>-8.9200358785092596E-2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-0.10900436925806396</v>
      </c>
      <c r="F13" s="2">
        <v>58.19</v>
      </c>
      <c r="G13" s="2">
        <v>-0.55000000000000426</v>
      </c>
      <c r="H13" s="2">
        <v>-5.223884414927582E-2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-6.1970552890983875E-2</v>
      </c>
      <c r="F14" s="2">
        <v>57.56</v>
      </c>
      <c r="G14" s="2">
        <v>-0.61999999999999744</v>
      </c>
      <c r="H14" s="2">
        <v>-1.3911639475982835E-2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-1.4570150821698947E-2</v>
      </c>
      <c r="F15" s="2">
        <v>58.42</v>
      </c>
      <c r="G15" s="2">
        <v>2.8800000000000026</v>
      </c>
      <c r="H15" s="2">
        <v>2.3699010599317789E-2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3.0922261894692632E-2</v>
      </c>
      <c r="F16" s="2">
        <v>59.01</v>
      </c>
      <c r="G16" s="2">
        <v>1.1799999999999997</v>
      </c>
      <c r="H16" s="2">
        <v>5.8132056215829987E-2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7.4509966547356241E-2</v>
      </c>
      <c r="F17" s="2">
        <v>58.53</v>
      </c>
      <c r="G17" s="2">
        <v>0.34000000000000341</v>
      </c>
      <c r="H17" s="2">
        <v>8.8711635631133129E-2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0.11720191801177307</v>
      </c>
      <c r="F18" s="2">
        <v>58.36</v>
      </c>
      <c r="G18" s="2">
        <v>0.79999999999999716</v>
      </c>
      <c r="H18" s="2">
        <v>0.1154630545676717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0.16048550243433221</v>
      </c>
      <c r="F19" s="2">
        <v>58.6</v>
      </c>
      <c r="G19" s="2">
        <v>0.17999999999999972</v>
      </c>
      <c r="H19" s="2">
        <v>0.1385686739756207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0.20606860476266539</v>
      </c>
      <c r="F20" s="2">
        <v>58.76</v>
      </c>
      <c r="G20" s="2">
        <v>-0.25</v>
      </c>
      <c r="H20" s="2">
        <v>0.15863869039605036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0.25532130650538287</v>
      </c>
      <c r="F21" s="2">
        <v>58.4</v>
      </c>
      <c r="G21" s="2">
        <v>-0.13000000000000256</v>
      </c>
      <c r="H21" s="2">
        <v>0.17630919494879613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0.30864114629311817</v>
      </c>
      <c r="F22" s="2">
        <v>58.44</v>
      </c>
      <c r="G22" s="2">
        <v>7.9999999999998295E-2</v>
      </c>
      <c r="H22" s="2">
        <v>0.1919608795721959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0.36575983693993902</v>
      </c>
      <c r="F23" s="2">
        <v>58.85</v>
      </c>
      <c r="G23" s="2">
        <v>0.25</v>
      </c>
      <c r="H23" s="2">
        <v>0.20578299295774458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0.42597869054347987</v>
      </c>
      <c r="F24" s="2">
        <v>59.29</v>
      </c>
      <c r="G24" s="2">
        <v>0.53000000000000114</v>
      </c>
      <c r="H24" s="2">
        <v>0.21789480824720442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0.48855166930328775</v>
      </c>
      <c r="F25" s="2">
        <v>58.83</v>
      </c>
      <c r="G25" s="2">
        <v>0.42999999999999972</v>
      </c>
      <c r="H25" s="2">
        <v>0.22844323421173907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0.55261024873732001</v>
      </c>
      <c r="F26" s="2">
        <v>58.63</v>
      </c>
      <c r="G26" s="2">
        <v>0.19000000000000483</v>
      </c>
      <c r="H26" s="2">
        <v>0.23777024536735772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0.61716805957021947</v>
      </c>
      <c r="F27" s="2">
        <v>58.9</v>
      </c>
      <c r="G27" s="2">
        <v>4.9999999999997158E-2</v>
      </c>
      <c r="H27" s="2">
        <v>0.24634378920868721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0.68203085112116824</v>
      </c>
      <c r="F28" s="2">
        <v>59.04</v>
      </c>
      <c r="G28" s="2">
        <v>-0.25</v>
      </c>
      <c r="H28" s="2">
        <v>0.25460195682699982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0.51855583386993953</v>
      </c>
      <c r="F2" s="1">
        <v>48.67</v>
      </c>
      <c r="G2" s="2">
        <v>0.91000000000000369</v>
      </c>
      <c r="H2" s="2">
        <v>0.81122943045319029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0.48051911508878403</v>
      </c>
      <c r="F3" s="1">
        <v>49.81</v>
      </c>
      <c r="G3" s="2">
        <v>1.1099999999999994</v>
      </c>
      <c r="H3" s="2">
        <v>0.76888874549984765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0.43991892436017066</v>
      </c>
      <c r="F4" s="1">
        <v>50.18</v>
      </c>
      <c r="G4" s="2">
        <v>0.90999999999999659</v>
      </c>
      <c r="H4" s="2">
        <v>0.72120177875891023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0.3981455524868272</v>
      </c>
      <c r="F5" s="1">
        <v>50.14</v>
      </c>
      <c r="G5" s="2">
        <v>1.0700000000000003</v>
      </c>
      <c r="H5" s="2">
        <v>0.67006741310029894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0.3572018409437564</v>
      </c>
      <c r="F6" s="1">
        <v>49.78</v>
      </c>
      <c r="G6" s="2">
        <v>1.1099999999999994</v>
      </c>
      <c r="H6" s="2">
        <v>0.61750253028221047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0.31929179023565685</v>
      </c>
      <c r="F7" s="1">
        <v>50.51</v>
      </c>
      <c r="G7" s="2">
        <v>0.69999999999999574</v>
      </c>
      <c r="H7" s="2">
        <v>0.56577396992965401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0.28655239971663732</v>
      </c>
      <c r="F8" s="1">
        <v>50.54</v>
      </c>
      <c r="G8" s="2">
        <v>0.35999999999999943</v>
      </c>
      <c r="H8" s="2">
        <v>0.5174563825862124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0.26140861137190924</v>
      </c>
      <c r="F9" s="1">
        <v>50.64</v>
      </c>
      <c r="G9" s="2">
        <v>0.5</v>
      </c>
      <c r="H9" s="2">
        <v>0.47520831006426245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0.24625002193686121</v>
      </c>
      <c r="F10" s="2">
        <v>49.8</v>
      </c>
      <c r="G10" s="2">
        <v>1.9999999999996021E-2</v>
      </c>
      <c r="H10" s="2">
        <v>0.44158988393706461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0.24359034776477437</v>
      </c>
      <c r="F11" s="1">
        <v>47.03</v>
      </c>
      <c r="G11" s="2">
        <v>-3.4799999999999969</v>
      </c>
      <c r="H11" s="2">
        <v>0.41917673058408916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0.25590814894521935</v>
      </c>
      <c r="F12" s="1">
        <v>48.43</v>
      </c>
      <c r="G12" s="2">
        <v>-2.1099999999999994</v>
      </c>
      <c r="H12" s="2">
        <v>0.41028098270734575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0.28234849160041381</v>
      </c>
      <c r="F13" s="1">
        <v>48.81</v>
      </c>
      <c r="G13" s="2">
        <v>-1.8299999999999983</v>
      </c>
      <c r="H13" s="2">
        <v>0.41477778755222899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0.32077774925948466</v>
      </c>
      <c r="F14" s="2">
        <v>48.27</v>
      </c>
      <c r="G14" s="2">
        <v>-1.529999999999994</v>
      </c>
      <c r="H14" s="2">
        <v>0.43096711674994148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0.36778582764430856</v>
      </c>
      <c r="F15" s="1">
        <v>49.43</v>
      </c>
      <c r="G15" s="2">
        <v>2.3999999999999986</v>
      </c>
      <c r="H15" s="2">
        <v>0.45574595581446559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0.41933089638347493</v>
      </c>
      <c r="F16" s="1">
        <v>50.33</v>
      </c>
      <c r="G16" s="2">
        <v>1.8999999999999986</v>
      </c>
      <c r="H16" s="2">
        <v>0.48478568581181497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0.47365375896329559</v>
      </c>
      <c r="F17" s="1">
        <v>50.67</v>
      </c>
      <c r="G17" s="2">
        <v>1.8599999999999994</v>
      </c>
      <c r="H17" s="2">
        <v>0.51497284658561926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0.53043938705984273</v>
      </c>
      <c r="F18" s="2">
        <v>50.34</v>
      </c>
      <c r="G18" s="2">
        <v>2.0700000000000003</v>
      </c>
      <c r="H18" s="2">
        <v>0.54407848692587579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0.58961421874983644</v>
      </c>
      <c r="F19" s="2">
        <v>51.16</v>
      </c>
      <c r="G19" s="2">
        <v>1.7299999999999969</v>
      </c>
      <c r="H19" s="2">
        <v>0.57071429759346592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0.65128566749308447</v>
      </c>
      <c r="F20" s="2">
        <v>51.28</v>
      </c>
      <c r="G20" s="2">
        <v>0.95000000000000284</v>
      </c>
      <c r="H20" s="2">
        <v>0.59444567029494233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0.71629263786267583</v>
      </c>
      <c r="F21" s="2">
        <v>50.82</v>
      </c>
      <c r="G21" s="2">
        <v>0.14999999999999858</v>
      </c>
      <c r="H21" s="2">
        <v>0.61556255030086171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0.78469823088951618</v>
      </c>
      <c r="F22" s="2">
        <v>50.62</v>
      </c>
      <c r="G22" s="2">
        <v>0.27999999999999403</v>
      </c>
      <c r="H22" s="2">
        <v>0.63457710433784631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0.85601786470584706</v>
      </c>
      <c r="F23" s="2">
        <v>51.99</v>
      </c>
      <c r="G23" s="2">
        <v>0.8300000000000054</v>
      </c>
      <c r="H23" s="2">
        <v>0.65171052253858031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0.92952652104960409</v>
      </c>
      <c r="F24" s="2">
        <v>52.24</v>
      </c>
      <c r="G24" s="2">
        <v>0.96000000000000085</v>
      </c>
      <c r="H24" s="2">
        <v>0.66696238434553679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1.0042329204932816</v>
      </c>
      <c r="F25" s="2">
        <v>51.89</v>
      </c>
      <c r="G25" s="2">
        <v>1.0700000000000003</v>
      </c>
      <c r="H25" s="2">
        <v>0.68044370012460209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1.0790148295337181</v>
      </c>
      <c r="F26" s="2">
        <v>51.42</v>
      </c>
      <c r="G26" s="2">
        <v>0.80000000000000426</v>
      </c>
      <c r="H26" s="2">
        <v>0.69244862875144675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1.1533661190924436</v>
      </c>
      <c r="F27" s="2">
        <v>52.26</v>
      </c>
      <c r="G27" s="2">
        <v>0.26999999999999602</v>
      </c>
      <c r="H27" s="2">
        <v>0.70351480178916337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1.2278125258225301</v>
      </c>
      <c r="F28" s="2">
        <v>52.42</v>
      </c>
      <c r="G28" s="2">
        <v>0.17999999999999972</v>
      </c>
      <c r="H28" s="2">
        <v>0.71424707040787505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2025-01-17T13:04:58Z</dcterms:modified>
</cp:coreProperties>
</file>