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activeTab="17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<sst xmlns="http://schemas.openxmlformats.org/spreadsheetml/2006/main" count="2847" uniqueCount="237">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</sst>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D63" sqref="D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46" sqref="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6" sqref="H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3" sqref="L53:L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256.30492377842398</v>
      </c>
      <c r="F46" s="2">
        <v>25655491</v>
      </c>
      <c r="G46" s="3">
        <v>212.14500041002086</v>
      </c>
      <c r="H46" s="3">
        <v>303.24399801082058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126.51779779351362</v>
      </c>
      <c r="F46" s="6">
        <v>10161853</v>
      </c>
      <c r="G46" s="3">
        <v>97.988696439308228</v>
      </c>
      <c r="H46" s="3">
        <v>115.20228074867099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-2.7424480911959317</v>
      </c>
      <c r="F45" s="6">
        <v>17914983</v>
      </c>
      <c r="G45" s="3">
        <v>-0.81150824563600665</v>
      </c>
      <c r="H45" s="3">
        <v>8.764289725401138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-4.3745015686402908</v>
      </c>
      <c r="F46" s="6">
        <v>12049719</v>
      </c>
      <c r="G46" s="3">
        <v>7.8719246608490261</v>
      </c>
      <c r="H46" s="3">
        <v>9.2266560400893329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5" sqref="A45:A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0" sqref="G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6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6.1761540865553108</v>
      </c>
      <c r="F43" s="6">
        <v>2887879.38</v>
      </c>
      <c r="G43" s="3">
        <v>19.2804136589527</v>
      </c>
      <c r="H43" s="3">
        <v>4.3388835707109452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7.0578270463590798</v>
      </c>
      <c r="F44" s="6">
        <v>3070476.3000000003</v>
      </c>
      <c r="G44" s="3">
        <v>4.6414236365470263</v>
      </c>
      <c r="H44" s="3">
        <v>5.0796987702620546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7.9397566783117952</v>
      </c>
      <c r="F45" s="6">
        <v>2858980.3600000017</v>
      </c>
      <c r="G45" s="3">
        <v>10.197835150006117</v>
      </c>
      <c r="H45" s="3">
        <v>5.8208179293423772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K49" sqref="K49:K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53" sqref="J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49" sqref="C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46.317786523805545</v>
      </c>
      <c r="F44" s="4">
        <v>8379</v>
      </c>
      <c r="G44" s="3">
        <v>9.6584216725559493</v>
      </c>
      <c r="H44" s="3">
        <v>47.54981781936204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48.896803941592999</v>
      </c>
      <c r="F45" s="4">
        <v>6309</v>
      </c>
      <c r="G45" s="3">
        <v>9.6835883171070947</v>
      </c>
      <c r="H45" s="3">
        <v>50.398560799868363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113.54480928050198</v>
      </c>
      <c r="F44" s="4">
        <v>1503</v>
      </c>
      <c r="G44" s="3">
        <v>4.7386759581881543</v>
      </c>
      <c r="H44" s="3">
        <v>60.146216795225499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118.84316021815462</v>
      </c>
      <c r="F45" s="4">
        <v>1274</v>
      </c>
      <c r="G45" s="3">
        <v>13.446126447016926</v>
      </c>
      <c r="H45" s="3">
        <v>63.550516863939201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0" sqref="H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42" sqref="G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4.0675998263787818</v>
      </c>
      <c r="F38" s="4">
        <v>96.51</v>
      </c>
      <c r="G38" s="3">
        <v>-16.600000000000001</v>
      </c>
      <c r="H38" s="3">
        <v>2.2338259779951954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4.5750937086266159</v>
      </c>
      <c r="F39" s="4">
        <v>98.977999999999994</v>
      </c>
      <c r="G39" s="3">
        <v>-12.2</v>
      </c>
      <c r="H39" s="3">
        <v>2.8511361723904955</v>
      </c>
    </row>
    <row r="40" spans="1:8" x14ac:dyDescent="0.3">
      <c r="A40" s="2">
        <v>2021</v>
      </c>
      <c r="B40" s="2">
        <v>3</v>
      </c>
      <c r="C40" s="4">
        <v>126.893</v>
      </c>
      <c r="D40" s="3">
        <v>29.8</v>
      </c>
      <c r="E40" s="3">
        <v>5.1006238643989912</v>
      </c>
      <c r="F40" s="4">
        <v>118.59699999999999</v>
      </c>
      <c r="G40" s="3">
        <v>20.6</v>
      </c>
      <c r="H40" s="3">
        <v>3.494449531853324</v>
      </c>
    </row>
    <row r="41" spans="1:8" x14ac:dyDescent="0.3">
      <c r="A41" s="2">
        <v>2021</v>
      </c>
      <c r="B41" s="2">
        <v>4</v>
      </c>
      <c r="C41" s="4">
        <v>115.14100000000001</v>
      </c>
      <c r="D41" s="3">
        <v>58.6</v>
      </c>
      <c r="E41" s="3">
        <v>5.6360147283855921</v>
      </c>
      <c r="F41" s="4">
        <v>110.904</v>
      </c>
      <c r="G41" s="3">
        <v>57.2</v>
      </c>
      <c r="H41" s="3">
        <v>4.1543687265338765</v>
      </c>
    </row>
    <row r="42" spans="1:8" x14ac:dyDescent="0.3">
      <c r="A42" s="2">
        <v>2021</v>
      </c>
      <c r="B42" s="2">
        <v>5</v>
      </c>
      <c r="C42" s="4">
        <v>122.90900000000001</v>
      </c>
      <c r="D42" s="3">
        <v>35.1</v>
      </c>
      <c r="E42" s="3">
        <v>6.1748059697299649</v>
      </c>
      <c r="F42" s="4">
        <v>115.928</v>
      </c>
      <c r="G42" s="3">
        <v>38.799999999999997</v>
      </c>
      <c r="H42" s="3">
        <v>4.8226843120315266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6.7142153121084069</v>
      </c>
      <c r="F43" s="4">
        <v>126.10599999999999</v>
      </c>
      <c r="G43" s="3">
        <v>21.7</v>
      </c>
      <c r="H43" s="3">
        <v>5.494870568339639</v>
      </c>
    </row>
    <row r="44" spans="1:8" x14ac:dyDescent="0.3">
      <c r="A44" s="2">
        <v>2021</v>
      </c>
      <c r="B44" s="2">
        <v>7</v>
      </c>
      <c r="C44" s="4">
        <v>146.30600000000001</v>
      </c>
      <c r="D44" s="3">
        <v>4.8</v>
      </c>
      <c r="E44" s="3">
        <v>7.2534691732270948</v>
      </c>
      <c r="F44" s="4">
        <v>127.51900000000001</v>
      </c>
      <c r="G44" s="3">
        <v>11.6</v>
      </c>
      <c r="H44" s="3">
        <v>6.1687613112632445</v>
      </c>
    </row>
    <row r="45" spans="1:8" x14ac:dyDescent="0.3">
      <c r="A45" s="2">
        <v>2021</v>
      </c>
      <c r="B45" s="2">
        <v>8</v>
      </c>
      <c r="C45" s="4">
        <v>138.41800000000001</v>
      </c>
      <c r="D45" s="3">
        <v>7.9</v>
      </c>
      <c r="E45" s="3">
        <v>7.7927304836177536</v>
      </c>
      <c r="F45" s="4">
        <v>112.48099999999999</v>
      </c>
      <c r="G45" s="3">
        <v>16.399999999999999</v>
      </c>
      <c r="H45" s="3">
        <v>6.8433157128179039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61" sqref="E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-2.2873851216080143</v>
      </c>
      <c r="F38" s="4">
        <v>102.33499999999999</v>
      </c>
      <c r="G38" s="3">
        <v>-4.5999999999999996</v>
      </c>
      <c r="H38" s="3">
        <v>-1.9293198083124987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-2.3058481416349519</v>
      </c>
      <c r="F39" s="4">
        <v>101.767</v>
      </c>
      <c r="G39" s="3">
        <v>-5</v>
      </c>
      <c r="H39" s="3">
        <v>-1.9697271543035393</v>
      </c>
    </row>
    <row r="40" spans="1:8" x14ac:dyDescent="0.3">
      <c r="A40" s="2">
        <v>2021</v>
      </c>
      <c r="B40" s="2">
        <v>3</v>
      </c>
      <c r="C40" s="4">
        <v>100.37</v>
      </c>
      <c r="D40" s="3">
        <v>-4.0999999999999996</v>
      </c>
      <c r="E40" s="3">
        <v>-2.3166524152161045</v>
      </c>
      <c r="F40" s="4">
        <v>102.361</v>
      </c>
      <c r="G40" s="3">
        <v>-2.9</v>
      </c>
      <c r="H40" s="3">
        <v>-2.0037001171278712</v>
      </c>
    </row>
    <row r="41" spans="1:8" x14ac:dyDescent="0.3">
      <c r="A41" s="2">
        <v>2021</v>
      </c>
      <c r="B41" s="2">
        <v>4</v>
      </c>
      <c r="C41" s="4">
        <v>100.934</v>
      </c>
      <c r="D41" s="3">
        <v>0.6</v>
      </c>
      <c r="E41" s="3">
        <v>-2.3215211054212044</v>
      </c>
      <c r="F41" s="4">
        <v>103.01</v>
      </c>
      <c r="G41" s="3">
        <v>0.8</v>
      </c>
      <c r="H41" s="3">
        <v>-2.0327253629040616</v>
      </c>
    </row>
    <row r="42" spans="1:8" x14ac:dyDescent="0.3">
      <c r="A42" s="2">
        <v>2021</v>
      </c>
      <c r="B42" s="2">
        <v>5</v>
      </c>
      <c r="C42" s="4">
        <v>102.91800000000001</v>
      </c>
      <c r="D42" s="3">
        <v>2.8</v>
      </c>
      <c r="E42" s="3">
        <v>-2.3223012189022603</v>
      </c>
      <c r="F42" s="4">
        <v>104.464</v>
      </c>
      <c r="G42" s="3">
        <v>2.2999999999999998</v>
      </c>
      <c r="H42" s="3">
        <v>-2.0583518007980999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-2.3206368789011829</v>
      </c>
      <c r="F43" s="4">
        <v>106.33</v>
      </c>
      <c r="G43" s="3">
        <v>3.4</v>
      </c>
      <c r="H43" s="3">
        <v>-2.0819316229368847</v>
      </c>
    </row>
    <row r="44" spans="1:8" x14ac:dyDescent="0.3">
      <c r="A44" s="2">
        <v>2021</v>
      </c>
      <c r="B44" s="2">
        <v>7</v>
      </c>
      <c r="C44" s="4">
        <v>109.88800000000001</v>
      </c>
      <c r="D44" s="3">
        <v>3.5</v>
      </c>
      <c r="E44" s="3">
        <v>-2.3178164932974585</v>
      </c>
      <c r="F44" s="4">
        <v>106.917</v>
      </c>
      <c r="G44" s="3">
        <v>2.8</v>
      </c>
      <c r="H44" s="3">
        <v>-2.1045143581278158</v>
      </c>
    </row>
    <row r="45" spans="1:8" x14ac:dyDescent="0.3">
      <c r="A45" s="2">
        <v>2021</v>
      </c>
      <c r="B45" s="2">
        <v>8</v>
      </c>
      <c r="C45" s="4">
        <v>110.48</v>
      </c>
      <c r="D45" s="3">
        <v>3.1</v>
      </c>
      <c r="E45" s="3">
        <v>-2.3146200924095393</v>
      </c>
      <c r="F45" s="4">
        <v>106.581</v>
      </c>
      <c r="G45" s="3">
        <v>2.6</v>
      </c>
      <c r="H45" s="3">
        <v>-2.1267688454822551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2" sqref="G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47" sqref="C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>
        <v>2021</v>
      </c>
      <c r="B45" s="2">
        <v>8</v>
      </c>
      <c r="C45" s="4">
        <v>101.492</v>
      </c>
      <c r="D45" s="3">
        <v>28.1</v>
      </c>
      <c r="E45" s="3">
        <v>15.071728866346882</v>
      </c>
      <c r="F45" s="4">
        <v>93.813999999999993</v>
      </c>
      <c r="G45" s="3">
        <v>17.100000000000001</v>
      </c>
      <c r="H45" s="3">
        <v>11.388304416751062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>
        <v>2021</v>
      </c>
      <c r="B46" s="2">
        <v>9</v>
      </c>
      <c r="C46" s="6">
        <v>99.528000000000006</v>
      </c>
      <c r="D46" s="3">
        <v>-2.6</v>
      </c>
      <c r="E46" s="3">
        <v>3.9185571206903429</v>
      </c>
      <c r="F46" s="6">
        <v>102.545</v>
      </c>
      <c r="G46" s="3">
        <v>0</v>
      </c>
      <c r="H46" s="3">
        <v>2.8032405977717523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>
        <v>2021</v>
      </c>
      <c r="B46" s="2">
        <v>9</v>
      </c>
      <c r="C46" s="4">
        <v>102.807</v>
      </c>
      <c r="D46" s="3">
        <v>1.4</v>
      </c>
      <c r="E46" s="3">
        <v>-0.61156355434486898</v>
      </c>
      <c r="F46" s="4">
        <v>103.792</v>
      </c>
      <c r="G46" s="3">
        <v>2</v>
      </c>
      <c r="H46" s="3">
        <v>-0.8892016623703205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T42" sqref="T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K53" sqref="K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4.1812272034126723</v>
      </c>
      <c r="F45" s="4">
        <v>17289414.41468</v>
      </c>
      <c r="G45" s="3">
        <v>0.78648433822787744</v>
      </c>
      <c r="H45" s="3">
        <v>4.472705660917546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4" sqref="P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-305.94356436463926</v>
      </c>
      <c r="F43" s="4">
        <v>-6387</v>
      </c>
      <c r="G43" s="3">
        <v>17.682691068436654</v>
      </c>
      <c r="H43" s="3">
        <v>-70.932809542713059</v>
      </c>
    </row>
    <row r="44" spans="1:8" x14ac:dyDescent="0.3">
      <c r="A44" s="2">
        <v>2021</v>
      </c>
      <c r="B44" s="2">
        <v>7</v>
      </c>
      <c r="C44" s="4">
        <v>33</v>
      </c>
      <c r="D44" s="3">
        <v>-68.269230769230774</v>
      </c>
      <c r="E44" s="3">
        <v>-315.91709891049948</v>
      </c>
      <c r="F44" s="4">
        <v>2173</v>
      </c>
      <c r="G44" s="3">
        <v>-23.377997179125529</v>
      </c>
      <c r="H44" s="3">
        <v>-40.112378658601884</v>
      </c>
    </row>
    <row r="45" spans="1:8" x14ac:dyDescent="0.3">
      <c r="A45" s="2">
        <v>2021</v>
      </c>
      <c r="B45" s="2">
        <v>8</v>
      </c>
      <c r="C45" s="4">
        <v>13</v>
      </c>
      <c r="D45" s="3">
        <v>-87.962962962962962</v>
      </c>
      <c r="E45" s="3">
        <v>-325.87411184879818</v>
      </c>
      <c r="F45" s="4">
        <v>2833</v>
      </c>
      <c r="G45" s="3">
        <v>69.74236069502696</v>
      </c>
      <c r="H45" s="3">
        <v>-9.2864596619659174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35" sqref="J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2.5789036240045915</v>
      </c>
      <c r="E45" s="3">
        <v>5.1886513216230297</v>
      </c>
      <c r="F45" s="4">
        <v>1172757</v>
      </c>
      <c r="G45" s="3">
        <v>5.1239024914955689</v>
      </c>
      <c r="H45" s="3">
        <v>9.4058068052731834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5.7869001729069325</v>
      </c>
      <c r="F46" s="4">
        <v>1305861</v>
      </c>
      <c r="G46" s="3">
        <v>4.3620967026538393</v>
      </c>
      <c r="H46" s="3">
        <v>9.8388219510371133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6" sqref="D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0" sqref="A10:XFD1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9" sqref="K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I54" sqref="I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2">
        <v>108.27</v>
      </c>
      <c r="D46" s="3">
        <v>4.5</v>
      </c>
      <c r="E46" s="2">
        <v>107.887</v>
      </c>
      <c r="F46" s="2">
        <v>4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55" sqref="G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236.8081149783043</v>
      </c>
      <c r="F38" s="4">
        <v>53339</v>
      </c>
      <c r="G38" s="3">
        <v>-58.46648601507507</v>
      </c>
      <c r="H38" s="3">
        <v>43.053660100411477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253.10867816740952</v>
      </c>
      <c r="F39" s="4">
        <v>53311</v>
      </c>
      <c r="G39" s="3">
        <v>-61.570733465489269</v>
      </c>
      <c r="H39" s="3">
        <v>46.831024353634568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269.35503277328132</v>
      </c>
      <c r="F40" s="4">
        <v>111436</v>
      </c>
      <c r="G40" s="3">
        <v>82.138537478343295</v>
      </c>
      <c r="H40" s="3">
        <v>50.605162765193427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285.38786075449133</v>
      </c>
      <c r="F41" s="4">
        <v>101370</v>
      </c>
      <c r="G41" s="3">
        <v>1021.5976986058863</v>
      </c>
      <c r="H41" s="3">
        <v>54.330143906481496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301.04327087942499</v>
      </c>
      <c r="F42" s="4">
        <v>118490</v>
      </c>
      <c r="G42" s="3">
        <v>102.80701754385966</v>
      </c>
      <c r="H42" s="3">
        <v>57.962226166580628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316.4387364425985</v>
      </c>
      <c r="F43" s="4">
        <v>120447</v>
      </c>
      <c r="G43" s="3">
        <v>-9.8511327829712059</v>
      </c>
      <c r="H43" s="3">
        <v>61.524839292537919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331.67514573962382</v>
      </c>
      <c r="F44" s="4">
        <v>110911</v>
      </c>
      <c r="G44" s="3">
        <v>-38.471993387366098</v>
      </c>
      <c r="H44" s="3">
        <v>65.044527253023887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346.83102635139079</v>
      </c>
      <c r="F45" s="4">
        <v>65490</v>
      </c>
      <c r="G45" s="3">
        <v>-38.873228919711025</v>
      </c>
      <c r="H45" s="3">
        <v>68.542877351981573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361.95993335767594</v>
      </c>
      <c r="F46" s="4">
        <v>83873</v>
      </c>
      <c r="G46" s="3">
        <v>-27.890261621658794</v>
      </c>
      <c r="H46" s="3">
        <v>72.034288246087328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>
        <v>2021</v>
      </c>
      <c r="B47" s="2">
        <v>10</v>
      </c>
      <c r="C47" s="3">
        <v>3.9276987157022063</v>
      </c>
      <c r="D47" s="3">
        <v>20.739756363297204</v>
      </c>
      <c r="E47" s="3">
        <v>19.560701395681637</v>
      </c>
      <c r="F47" s="9">
        <v>3.25</v>
      </c>
      <c r="G47" s="10">
        <v>14.51</v>
      </c>
      <c r="H47" s="10">
        <v>10.840523316865278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I57" sqref="I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2021-11-05T11:18:40Z</dcterms:modified>
</cp:coreProperties>
</file>