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9" activeTab="11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<sst xmlns="http://schemas.openxmlformats.org/spreadsheetml/2006/main" count="3039" uniqueCount="237">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</sst>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F46" sqref="F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46" sqref="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46" sqref="H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28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43" sqref="E4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G54" sqref="G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L27" sqref="L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7.9456020508247178</v>
      </c>
      <c r="F45" s="6">
        <v>17914983</v>
      </c>
      <c r="G45" s="3">
        <v>-0.81150824563600665</v>
      </c>
      <c r="H45" s="3">
        <v>8.939002707055014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G45" sqref="G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5" sqref="E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4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39" sqref="L39:L4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105.14100000000001</v>
      </c>
      <c r="D38" s="3">
        <v>-5.3</v>
      </c>
      <c r="E38" s="3">
        <v>-5.9987280475383828</v>
      </c>
      <c r="F38" s="6">
        <v>95.742000000000004</v>
      </c>
      <c r="G38" s="3">
        <v>-7</v>
      </c>
      <c r="H38" s="3">
        <v>-7.4154845058013859</v>
      </c>
    </row>
    <row r="39" spans="1:8" x14ac:dyDescent="0.3">
      <c r="A39" s="2">
        <v>2021</v>
      </c>
      <c r="B39" s="2">
        <v>2</v>
      </c>
      <c r="C39" s="6">
        <v>117.392</v>
      </c>
      <c r="D39" s="3">
        <v>12</v>
      </c>
      <c r="E39" s="3">
        <v>-6.1329647020001214</v>
      </c>
      <c r="F39" s="6">
        <v>100.245</v>
      </c>
      <c r="G39" s="3">
        <v>-3.4</v>
      </c>
      <c r="H39" s="3">
        <v>-7.6570591563892902</v>
      </c>
    </row>
    <row r="40" spans="1:8" x14ac:dyDescent="0.3">
      <c r="A40" s="2">
        <v>2021</v>
      </c>
      <c r="B40" s="2">
        <v>3</v>
      </c>
      <c r="C40" s="6">
        <v>130.18299999999999</v>
      </c>
      <c r="D40" s="3">
        <v>27.4</v>
      </c>
      <c r="E40" s="3">
        <v>3.7164129726097883</v>
      </c>
      <c r="F40" s="6">
        <v>111.953</v>
      </c>
      <c r="G40" s="3">
        <v>15.4</v>
      </c>
      <c r="H40" s="3">
        <v>1.1779111558342086</v>
      </c>
    </row>
    <row r="41" spans="1:8" x14ac:dyDescent="0.3">
      <c r="A41" s="2">
        <v>2021</v>
      </c>
      <c r="B41" s="2">
        <v>4</v>
      </c>
      <c r="C41" s="6">
        <v>108.95099999999999</v>
      </c>
      <c r="D41" s="3">
        <v>47</v>
      </c>
      <c r="E41" s="3">
        <v>7.4722800067101192</v>
      </c>
      <c r="F41" s="6">
        <v>102.14</v>
      </c>
      <c r="G41" s="3">
        <v>50.2</v>
      </c>
      <c r="H41" s="3">
        <v>4.517508986075339</v>
      </c>
    </row>
    <row r="42" spans="1:8" x14ac:dyDescent="0.3">
      <c r="A42" s="2">
        <v>2021</v>
      </c>
      <c r="B42" s="2">
        <v>5</v>
      </c>
      <c r="C42" s="6">
        <v>119.119</v>
      </c>
      <c r="D42" s="3">
        <v>34.9</v>
      </c>
      <c r="E42" s="3">
        <v>8.2297012935995593</v>
      </c>
      <c r="F42" s="6">
        <v>105.685</v>
      </c>
      <c r="G42" s="3">
        <v>28.2</v>
      </c>
      <c r="H42" s="3">
        <v>5.0939639830552847</v>
      </c>
    </row>
    <row r="43" spans="1:8" x14ac:dyDescent="0.3">
      <c r="A43" s="2">
        <v>2021</v>
      </c>
      <c r="B43" s="2">
        <v>6</v>
      </c>
      <c r="C43" s="6">
        <v>117.32599999999999</v>
      </c>
      <c r="D43" s="3">
        <v>12</v>
      </c>
      <c r="E43" s="3">
        <v>9.4314795053343605</v>
      </c>
      <c r="F43" s="6">
        <v>106.48</v>
      </c>
      <c r="G43" s="3">
        <v>11.2</v>
      </c>
      <c r="H43" s="3">
        <v>6.3168999641249082</v>
      </c>
    </row>
    <row r="44" spans="1:8" x14ac:dyDescent="0.3">
      <c r="A44" s="2">
        <v>2021</v>
      </c>
      <c r="B44" s="2">
        <v>7</v>
      </c>
      <c r="C44" s="6">
        <v>111.11199999999999</v>
      </c>
      <c r="D44" s="3">
        <v>6</v>
      </c>
      <c r="E44" s="3">
        <v>9.6398215681502819</v>
      </c>
      <c r="F44" s="6">
        <v>107.91</v>
      </c>
      <c r="G44" s="3">
        <v>0.4</v>
      </c>
      <c r="H44" s="3">
        <v>6.1433530742155753</v>
      </c>
    </row>
    <row r="45" spans="1:8" x14ac:dyDescent="0.3">
      <c r="A45" s="2">
        <v>2021</v>
      </c>
      <c r="B45" s="2">
        <v>8</v>
      </c>
      <c r="C45" s="6">
        <v>96.858000000000004</v>
      </c>
      <c r="D45" s="3">
        <v>7.3</v>
      </c>
      <c r="E45" s="3">
        <v>10.08172683709037</v>
      </c>
      <c r="F45" s="6">
        <v>83.783000000000001</v>
      </c>
      <c r="G45" s="3">
        <v>3.6</v>
      </c>
      <c r="H45" s="3">
        <v>6.3230934579848235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48" sqref="F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6.1761540865553108</v>
      </c>
      <c r="F43" s="6">
        <v>2887879.38</v>
      </c>
      <c r="G43" s="3">
        <v>19.2804136589527</v>
      </c>
      <c r="H43" s="3">
        <v>4.3388835707109452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7.0578270463590798</v>
      </c>
      <c r="F44" s="6">
        <v>3070476.3000000003</v>
      </c>
      <c r="G44" s="3">
        <v>4.6414236365470263</v>
      </c>
      <c r="H44" s="3">
        <v>5.0796987702620546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7.9397566783117952</v>
      </c>
      <c r="F45" s="6">
        <v>2858980.3600000017</v>
      </c>
      <c r="G45" s="3">
        <v>10.197835150006117</v>
      </c>
      <c r="H45" s="3">
        <v>5.8208179293423772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F46" sqref="F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26.717326387787079</v>
      </c>
      <c r="H44" s="3">
        <v>9.9004394937286158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27.972997177388148</v>
      </c>
      <c r="H45" s="3">
        <v>13.02064116035535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28.264093916416357</v>
      </c>
      <c r="H46" s="3">
        <v>14.896335192370314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F60" sqref="F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C49" sqref="C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42.541837784592964</v>
      </c>
      <c r="F41" s="4">
        <v>9218</v>
      </c>
      <c r="G41" s="3">
        <v>298.35782195332757</v>
      </c>
      <c r="H41" s="3">
        <v>36.766082377987573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60.847355819733245</v>
      </c>
      <c r="F42" s="4">
        <v>9570</v>
      </c>
      <c r="G42" s="3">
        <v>152.37341772151899</v>
      </c>
      <c r="H42" s="3">
        <v>53.262400925225379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59.810500520831411</v>
      </c>
      <c r="F43" s="4">
        <v>9554</v>
      </c>
      <c r="G43" s="3">
        <v>41.81386373756866</v>
      </c>
      <c r="H43" s="3">
        <v>55.140121851269541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46.317786523805545</v>
      </c>
      <c r="F44" s="4">
        <v>8379</v>
      </c>
      <c r="G44" s="3">
        <v>9.6584216725559493</v>
      </c>
      <c r="H44" s="3">
        <v>47.54981781936204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48.896803941592999</v>
      </c>
      <c r="F45" s="4">
        <v>6309</v>
      </c>
      <c r="G45" s="3">
        <v>9.6835883171070947</v>
      </c>
      <c r="H45" s="3">
        <v>50.398560799868363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24.902386031516663</v>
      </c>
      <c r="F41" s="4">
        <v>1860</v>
      </c>
      <c r="G41" s="3">
        <v>360.39603960396039</v>
      </c>
      <c r="H41" s="3">
        <v>41.36647910950466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155.88993881101209</v>
      </c>
      <c r="F42" s="4">
        <v>1720</v>
      </c>
      <c r="G42" s="3">
        <v>256.84647302904568</v>
      </c>
      <c r="H42" s="3">
        <v>70.11417759353003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146.540842420357</v>
      </c>
      <c r="F43" s="4">
        <v>1570</v>
      </c>
      <c r="G43" s="3">
        <v>40.807174887892387</v>
      </c>
      <c r="H43" s="3">
        <v>70.671149290608483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113.54480928050198</v>
      </c>
      <c r="F44" s="4">
        <v>1503</v>
      </c>
      <c r="G44" s="3">
        <v>4.7386759581881543</v>
      </c>
      <c r="H44" s="3">
        <v>60.146216795225499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118.84316021815462</v>
      </c>
      <c r="F45" s="4">
        <v>1274</v>
      </c>
      <c r="G45" s="3">
        <v>13.446126447016926</v>
      </c>
      <c r="H45" s="3">
        <v>63.550516863939201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4" sqref="A44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4" sqref="A44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9" sqref="G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53" sqref="G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107.67100000000001</v>
      </c>
      <c r="D38" s="3">
        <v>-12</v>
      </c>
      <c r="E38" s="3">
        <v>-11.031780567243402</v>
      </c>
      <c r="F38" s="4">
        <v>96.512</v>
      </c>
      <c r="G38" s="3">
        <v>-16.5</v>
      </c>
      <c r="H38" s="3">
        <v>-15.629608616800562</v>
      </c>
    </row>
    <row r="39" spans="1:8" x14ac:dyDescent="0.3">
      <c r="A39" s="2">
        <v>2021</v>
      </c>
      <c r="B39" s="2">
        <v>2</v>
      </c>
      <c r="C39" s="4">
        <v>103.78700000000001</v>
      </c>
      <c r="D39" s="3">
        <v>-8.5</v>
      </c>
      <c r="E39" s="3">
        <v>-11.704897346906934</v>
      </c>
      <c r="F39" s="4">
        <v>99.063999999999993</v>
      </c>
      <c r="G39" s="3">
        <v>-12.1</v>
      </c>
      <c r="H39" s="3">
        <v>-16.445256797817603</v>
      </c>
    </row>
    <row r="40" spans="1:8" x14ac:dyDescent="0.3">
      <c r="A40" s="2">
        <v>2021</v>
      </c>
      <c r="B40" s="2">
        <v>3</v>
      </c>
      <c r="C40" s="4">
        <v>126.848</v>
      </c>
      <c r="D40" s="3">
        <v>29.8</v>
      </c>
      <c r="E40" s="3">
        <v>-7.2899226554457393</v>
      </c>
      <c r="F40" s="4">
        <v>118.78</v>
      </c>
      <c r="G40" s="3">
        <v>20.8</v>
      </c>
      <c r="H40" s="3">
        <v>-12.671612805662198</v>
      </c>
    </row>
    <row r="41" spans="1:8" x14ac:dyDescent="0.3">
      <c r="A41" s="2">
        <v>2021</v>
      </c>
      <c r="B41" s="2">
        <v>4</v>
      </c>
      <c r="C41" s="4">
        <v>115.158</v>
      </c>
      <c r="D41" s="3">
        <v>58.6</v>
      </c>
      <c r="E41" s="3">
        <v>5.6116681950672014</v>
      </c>
      <c r="F41" s="4">
        <v>110.887</v>
      </c>
      <c r="G41" s="3">
        <v>57.2</v>
      </c>
      <c r="H41" s="3">
        <v>3.1617340979550193</v>
      </c>
    </row>
    <row r="42" spans="1:8" x14ac:dyDescent="0.3">
      <c r="A42" s="2">
        <v>2021</v>
      </c>
      <c r="B42" s="2">
        <v>5</v>
      </c>
      <c r="C42" s="4">
        <v>123.012</v>
      </c>
      <c r="D42" s="3">
        <v>35.299999999999997</v>
      </c>
      <c r="E42" s="3">
        <v>6.1481796920282274</v>
      </c>
      <c r="F42" s="4">
        <v>115.872</v>
      </c>
      <c r="G42" s="3">
        <v>38.700000000000003</v>
      </c>
      <c r="H42" s="3">
        <v>3.748154469828481</v>
      </c>
    </row>
    <row r="43" spans="1:8" x14ac:dyDescent="0.3">
      <c r="A43" s="2">
        <v>2021</v>
      </c>
      <c r="B43" s="2">
        <v>6</v>
      </c>
      <c r="C43" s="4">
        <v>136.51400000000001</v>
      </c>
      <c r="D43" s="3">
        <v>20.100000000000001</v>
      </c>
      <c r="E43" s="3">
        <v>6.6852446969039656</v>
      </c>
      <c r="F43" s="4">
        <v>126.1</v>
      </c>
      <c r="G43" s="3">
        <v>21.7</v>
      </c>
      <c r="H43" s="3">
        <v>4.3367076086403946</v>
      </c>
    </row>
    <row r="44" spans="1:8" x14ac:dyDescent="0.3">
      <c r="A44" s="2">
        <v>2021</v>
      </c>
      <c r="B44" s="2">
        <v>7</v>
      </c>
      <c r="C44" s="4">
        <v>145.84100000000001</v>
      </c>
      <c r="D44" s="3">
        <v>4.5</v>
      </c>
      <c r="E44" s="3">
        <v>7.2221206656223691</v>
      </c>
      <c r="F44" s="4">
        <v>127.514</v>
      </c>
      <c r="G44" s="3">
        <v>11.6</v>
      </c>
      <c r="H44" s="3">
        <v>4.9257242388246123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6" sqref="E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100.363</v>
      </c>
      <c r="D38" s="3">
        <v>-5.9</v>
      </c>
      <c r="E38" s="3">
        <v>-5.8615669912425004</v>
      </c>
      <c r="F38" s="4">
        <v>102.355</v>
      </c>
      <c r="G38" s="3">
        <v>-4.5999999999999996</v>
      </c>
      <c r="H38" s="3">
        <v>-4.9748728425669446</v>
      </c>
    </row>
    <row r="39" spans="1:8" x14ac:dyDescent="0.3">
      <c r="A39" s="2">
        <v>2021</v>
      </c>
      <c r="B39" s="2">
        <v>2</v>
      </c>
      <c r="C39" s="4">
        <v>99.042000000000002</v>
      </c>
      <c r="D39" s="3">
        <v>-6.8</v>
      </c>
      <c r="E39" s="3">
        <v>-6.1857742683767452</v>
      </c>
      <c r="F39" s="4">
        <v>101.807</v>
      </c>
      <c r="G39" s="3">
        <v>-4.9000000000000004</v>
      </c>
      <c r="H39" s="3">
        <v>-5.2750938254108251</v>
      </c>
    </row>
    <row r="40" spans="1:8" x14ac:dyDescent="0.3">
      <c r="A40" s="2">
        <v>2021</v>
      </c>
      <c r="B40" s="2">
        <v>3</v>
      </c>
      <c r="C40" s="4">
        <v>100.273</v>
      </c>
      <c r="D40" s="3">
        <v>-4.0999999999999996</v>
      </c>
      <c r="E40" s="3">
        <v>-6.2180055360159674</v>
      </c>
      <c r="F40" s="4">
        <v>102.39</v>
      </c>
      <c r="G40" s="3">
        <v>-2.8</v>
      </c>
      <c r="H40" s="3">
        <v>-5.2390776515578601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-2.8960327835100856</v>
      </c>
      <c r="F41" s="4">
        <v>103.017</v>
      </c>
      <c r="G41" s="3">
        <v>0.8</v>
      </c>
      <c r="H41" s="3">
        <v>-2.5193355864402229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-2.9439707660148655</v>
      </c>
      <c r="F42" s="4">
        <v>104.46899999999999</v>
      </c>
      <c r="G42" s="3">
        <v>2.2999999999999998</v>
      </c>
      <c r="H42" s="3">
        <v>-2.585176106774651</v>
      </c>
    </row>
    <row r="43" spans="1:8" x14ac:dyDescent="0.3">
      <c r="A43" s="2">
        <v>2021</v>
      </c>
      <c r="B43" s="2">
        <v>6</v>
      </c>
      <c r="C43" s="4">
        <v>106.08</v>
      </c>
      <c r="D43" s="3">
        <v>5</v>
      </c>
      <c r="E43" s="3">
        <v>-2.990446013749227</v>
      </c>
      <c r="F43" s="4">
        <v>106.337</v>
      </c>
      <c r="G43" s="3">
        <v>3.4</v>
      </c>
      <c r="H43" s="3">
        <v>-2.6498306524423345</v>
      </c>
    </row>
    <row r="44" spans="1:8" x14ac:dyDescent="0.3">
      <c r="A44" s="2">
        <v>2021</v>
      </c>
      <c r="B44" s="2">
        <v>7</v>
      </c>
      <c r="C44" s="4">
        <v>109.861</v>
      </c>
      <c r="D44" s="3">
        <v>3.5</v>
      </c>
      <c r="E44" s="3">
        <v>-3.0364673401405233</v>
      </c>
      <c r="F44" s="4">
        <v>106.908</v>
      </c>
      <c r="G44" s="3">
        <v>2.8</v>
      </c>
      <c r="H44" s="3">
        <v>-2.7141022743409664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2" sqref="G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117.03700000000001</v>
      </c>
      <c r="D44" s="3">
        <v>18.5</v>
      </c>
      <c r="E44" s="3">
        <v>12.221433617111739</v>
      </c>
      <c r="F44" s="4">
        <v>121.815</v>
      </c>
      <c r="G44" s="3">
        <v>10.5</v>
      </c>
      <c r="H44" s="3">
        <v>9.7183803680822969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2" sqref="D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116.34099999999999</v>
      </c>
      <c r="D44" s="3">
        <v>-0.7</v>
      </c>
      <c r="E44" s="3">
        <v>4.1367797605947985</v>
      </c>
      <c r="F44" s="6">
        <v>114.643</v>
      </c>
      <c r="G44" s="3">
        <v>0.1</v>
      </c>
      <c r="H44" s="3">
        <v>2.6297939969878463</v>
      </c>
    </row>
    <row r="45" spans="1:8" x14ac:dyDescent="0.3">
      <c r="A45" s="2">
        <v>2021</v>
      </c>
      <c r="B45" s="2">
        <v>8</v>
      </c>
      <c r="C45" s="6">
        <v>115.52</v>
      </c>
      <c r="D45" s="3">
        <v>-2.1</v>
      </c>
      <c r="E45" s="3">
        <v>4.4705255052855462</v>
      </c>
      <c r="F45" s="6">
        <v>102.762</v>
      </c>
      <c r="G45" s="3">
        <v>-0.1</v>
      </c>
      <c r="H45" s="3">
        <v>2.9097365758857565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L39" sqref="L3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105.01900000000001</v>
      </c>
      <c r="D44" s="3">
        <v>1.7</v>
      </c>
      <c r="E44" s="3">
        <v>-0.89466136508188898</v>
      </c>
      <c r="F44" s="4">
        <v>105.089</v>
      </c>
      <c r="G44" s="3">
        <v>2</v>
      </c>
      <c r="H44" s="3">
        <v>-1.2700570859828151</v>
      </c>
    </row>
    <row r="45" spans="1:8" x14ac:dyDescent="0.3">
      <c r="A45" s="2">
        <v>2021</v>
      </c>
      <c r="B45" s="2">
        <v>8</v>
      </c>
      <c r="C45" s="4">
        <v>104.901</v>
      </c>
      <c r="D45" s="3">
        <v>1.1000000000000001</v>
      </c>
      <c r="E45" s="3">
        <v>-0.89777099070262956</v>
      </c>
      <c r="F45" s="4">
        <v>104.545</v>
      </c>
      <c r="G45" s="3">
        <v>1.8</v>
      </c>
      <c r="H45" s="3">
        <v>-1.2852219524272119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K60" sqref="K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K54" sqref="K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C46" sqref="C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3.9157596343176819</v>
      </c>
      <c r="F44" s="4">
        <v>15259245.143790001</v>
      </c>
      <c r="G44" s="3">
        <v>0.69042735746940309</v>
      </c>
      <c r="H44" s="3">
        <v>5.0876386087443111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-334.09250156954187</v>
      </c>
      <c r="F43" s="4">
        <v>-6387</v>
      </c>
      <c r="G43" s="3">
        <v>17.682691068436654</v>
      </c>
      <c r="H43" s="3">
        <v>-79.237076226313533</v>
      </c>
    </row>
    <row r="44" spans="1:8" x14ac:dyDescent="0.3">
      <c r="A44" s="2">
        <v>2021</v>
      </c>
      <c r="B44" s="2">
        <v>7</v>
      </c>
      <c r="C44" s="4">
        <v>37</v>
      </c>
      <c r="D44" s="3">
        <v>-64.423076923076934</v>
      </c>
      <c r="E44" s="3">
        <v>-346.13432516323104</v>
      </c>
      <c r="F44" s="4">
        <v>2471</v>
      </c>
      <c r="G44" s="3">
        <v>-12.870239774330042</v>
      </c>
      <c r="H44" s="3">
        <v>-49.031576349927448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E54" sqref="E54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6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42" sqref="H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232742.28800852597</v>
      </c>
      <c r="D40" s="3">
        <v>35.658092451124233</v>
      </c>
      <c r="E40" s="3">
        <v>-3.1604433880539293</v>
      </c>
      <c r="F40" s="4">
        <v>1407082.4819522649</v>
      </c>
      <c r="G40" s="3">
        <v>49.33961340376645</v>
      </c>
      <c r="H40" s="3">
        <v>11.344101698417921</v>
      </c>
    </row>
    <row r="41" spans="1:8" x14ac:dyDescent="0.3">
      <c r="A41" s="2">
        <v>2021</v>
      </c>
      <c r="B41" s="2">
        <v>4</v>
      </c>
      <c r="C41" s="4">
        <v>198129.21769011021</v>
      </c>
      <c r="D41" s="3">
        <v>59.679687142076453</v>
      </c>
      <c r="E41" s="3">
        <v>-2.9203139666219236</v>
      </c>
      <c r="F41" s="4">
        <v>1238910</v>
      </c>
      <c r="G41" s="3">
        <v>116.75597445755703</v>
      </c>
      <c r="H41" s="3">
        <v>12.120831443122622</v>
      </c>
    </row>
    <row r="42" spans="1:8" x14ac:dyDescent="0.3">
      <c r="A42" s="2">
        <v>2021</v>
      </c>
      <c r="B42" s="2">
        <v>5</v>
      </c>
      <c r="C42" s="4">
        <v>183860.48620688915</v>
      </c>
      <c r="D42" s="3">
        <v>6.2566435148738275</v>
      </c>
      <c r="E42" s="3">
        <v>-1.5974075253279556</v>
      </c>
      <c r="F42" s="4">
        <v>1333508</v>
      </c>
      <c r="G42" s="3">
        <v>16.894405582145545</v>
      </c>
      <c r="H42" s="3">
        <v>11.673959487652739</v>
      </c>
    </row>
    <row r="43" spans="1:8" x14ac:dyDescent="0.3">
      <c r="A43" s="2">
        <v>2021</v>
      </c>
      <c r="B43" s="2">
        <v>6</v>
      </c>
      <c r="C43" s="4">
        <v>222599.04070746899</v>
      </c>
      <c r="D43" s="3">
        <v>6.7222263060162657</v>
      </c>
      <c r="E43" s="3">
        <v>-0.3170235189067126</v>
      </c>
      <c r="F43" s="4">
        <v>1389619</v>
      </c>
      <c r="G43" s="3">
        <v>4.7315461785491619</v>
      </c>
      <c r="H43" s="3">
        <v>11.237168778554846</v>
      </c>
    </row>
    <row r="44" spans="1:8" x14ac:dyDescent="0.3">
      <c r="A44" s="2">
        <v>2021</v>
      </c>
      <c r="B44" s="2">
        <v>7</v>
      </c>
      <c r="C44" s="4">
        <v>223173.37282109261</v>
      </c>
      <c r="D44" s="3">
        <v>6.8305195687450526</v>
      </c>
      <c r="E44" s="3">
        <v>1.1231750387803563</v>
      </c>
      <c r="F44" s="4">
        <v>1363661.6392908096</v>
      </c>
      <c r="G44" s="3">
        <v>1.4921680622134614</v>
      </c>
      <c r="H44" s="3">
        <v>9.9495743624804867</v>
      </c>
    </row>
    <row r="45" spans="1:8" x14ac:dyDescent="0.3">
      <c r="A45" s="2">
        <v>2021</v>
      </c>
      <c r="B45" s="2">
        <v>8</v>
      </c>
      <c r="C45" s="4">
        <v>199090.96776413918</v>
      </c>
      <c r="D45" s="3">
        <v>2.6081349946889043</v>
      </c>
      <c r="E45" s="3">
        <v>0.31599145338591367</v>
      </c>
      <c r="F45" s="4">
        <v>1172757.0880135298</v>
      </c>
      <c r="G45" s="3">
        <v>5.1121228886536363</v>
      </c>
      <c r="H45" s="3">
        <v>10.44441290037523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4" sqref="F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26" sqref="D2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G27" sqref="G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K59" sqref="K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I54" sqref="I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>
        <v>2021</v>
      </c>
      <c r="B46" s="2">
        <v>9</v>
      </c>
      <c r="C46" s="2">
        <v>108.27</v>
      </c>
      <c r="D46" s="3">
        <v>4.5</v>
      </c>
      <c r="E46" s="2">
        <v>107.887</v>
      </c>
      <c r="F46" s="2">
        <v>4</v>
      </c>
    </row>
    <row r="47" spans="1:6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G55" sqref="G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236.8081149783043</v>
      </c>
      <c r="F38" s="4">
        <v>53339</v>
      </c>
      <c r="G38" s="3">
        <v>-58.46648601507507</v>
      </c>
      <c r="H38" s="3">
        <v>43.053660100411477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253.10867816740952</v>
      </c>
      <c r="F39" s="4">
        <v>53311</v>
      </c>
      <c r="G39" s="3">
        <v>-61.570733465489269</v>
      </c>
      <c r="H39" s="3">
        <v>46.831024353634568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269.35503277328132</v>
      </c>
      <c r="F40" s="4">
        <v>111436</v>
      </c>
      <c r="G40" s="3">
        <v>82.138537478343295</v>
      </c>
      <c r="H40" s="3">
        <v>50.605162765193427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285.38786075449133</v>
      </c>
      <c r="F41" s="4">
        <v>101370</v>
      </c>
      <c r="G41" s="3">
        <v>1021.5976986058863</v>
      </c>
      <c r="H41" s="3">
        <v>54.330143906481496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301.04327087942499</v>
      </c>
      <c r="F42" s="4">
        <v>118490</v>
      </c>
      <c r="G42" s="3">
        <v>102.80701754385966</v>
      </c>
      <c r="H42" s="3">
        <v>57.962226166580628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316.4387364425985</v>
      </c>
      <c r="F43" s="4">
        <v>120447</v>
      </c>
      <c r="G43" s="3">
        <v>-9.8511327829712059</v>
      </c>
      <c r="H43" s="3">
        <v>61.524839292537919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331.67514573962382</v>
      </c>
      <c r="F44" s="4">
        <v>110911</v>
      </c>
      <c r="G44" s="3">
        <v>-38.471993387366098</v>
      </c>
      <c r="H44" s="3">
        <v>65.044527253023887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346.83102635139079</v>
      </c>
      <c r="F45" s="4">
        <v>65490</v>
      </c>
      <c r="G45" s="3">
        <v>-38.873228919711025</v>
      </c>
      <c r="H45" s="3">
        <v>68.542877351981573</v>
      </c>
    </row>
    <row r="46" spans="1:8" x14ac:dyDescent="0.3">
      <c r="A46" s="2">
        <v>2021</v>
      </c>
      <c r="B46" s="2">
        <v>9</v>
      </c>
      <c r="C46" s="4">
        <v>1020</v>
      </c>
      <c r="D46" s="3">
        <v>-26.459985580389333</v>
      </c>
      <c r="E46" s="3">
        <v>361.95993335767594</v>
      </c>
      <c r="F46" s="4">
        <v>83873</v>
      </c>
      <c r="G46" s="3">
        <v>-27.890261621658794</v>
      </c>
      <c r="H46" s="3">
        <v>72.034288246087328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5.2057415910831315</v>
      </c>
      <c r="D44" s="3">
        <v>22.785393630831894</v>
      </c>
      <c r="E44" s="3">
        <v>15.102348979845189</v>
      </c>
      <c r="F44" s="2">
        <v>1.02</v>
      </c>
      <c r="G44" s="3">
        <v>14.059999999999999</v>
      </c>
      <c r="H44" s="3">
        <v>7.908380097021924</v>
      </c>
    </row>
    <row r="45" spans="1:8" x14ac:dyDescent="0.3">
      <c r="A45" s="2">
        <v>2021</v>
      </c>
      <c r="B45" s="2">
        <v>8</v>
      </c>
      <c r="C45" s="3">
        <v>-0.43529048172691515</v>
      </c>
      <c r="D45" s="3">
        <v>30.159598741432184</v>
      </c>
      <c r="E45" s="3">
        <v>16.534432414637077</v>
      </c>
      <c r="F45" s="2">
        <v>1.55</v>
      </c>
      <c r="G45" s="3">
        <v>11.9</v>
      </c>
      <c r="H45" s="3">
        <v>8.717029006217567</v>
      </c>
    </row>
    <row r="46" spans="1:8" x14ac:dyDescent="0.3">
      <c r="A46" s="2">
        <v>2021</v>
      </c>
      <c r="B46" s="2">
        <v>9</v>
      </c>
      <c r="C46" s="3">
        <v>4.8310046638836432</v>
      </c>
      <c r="D46" s="3">
        <v>14.830006592586022</v>
      </c>
      <c r="E46" s="3">
        <v>17.966298051410991</v>
      </c>
      <c r="F46" s="9">
        <v>2.4700000000000002</v>
      </c>
      <c r="G46" s="10">
        <v>12</v>
      </c>
      <c r="H46" s="10">
        <v>9.5258497314040849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I57" sqref="I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2021-10-15T12:07:34Z</dcterms:modified>
</cp:coreProperties>
</file>