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9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3" i="28" l="1"/>
  <c r="B10" i="28"/>
  <c r="B15" i="28"/>
  <c r="B22" i="28"/>
  <c r="B2" i="28"/>
  <c r="D22" i="28" l="1"/>
  <c r="C3" i="28"/>
  <c r="D19" i="28"/>
  <c r="D24" i="28"/>
  <c r="B24" i="28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4" i="28" l="1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<sst xmlns="http://schemas.openxmlformats.org/spreadsheetml/2006/main" count="55" uniqueCount="45">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</sst>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C13" sqref="C1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H7" sqref="H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F48" sqref="F48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E16" sqref="E1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K43" sqref="K4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63446576</v>
      </c>
      <c r="E24" s="21">
        <v>6.1459975537757172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4.618901901459564</v>
      </c>
      <c r="E24" s="7">
        <f t="shared" ref="E24" si="4">(D24/D23-1)*100</f>
        <v>-4.5298110466847286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2025-01-31T12:39:38Z</dcterms:modified>
</cp:coreProperties>
</file>