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<sst xmlns="http://schemas.openxmlformats.org/spreadsheetml/2006/main" count="312" uniqueCount="236">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</sst>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#,##0.0"/>
    <numFmt numFmtId="168" formatCode="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-75.9719851777391</v>
      </c>
      <c r="F2" s="3" t="n">
        <v>-976</v>
      </c>
      <c r="G2" s="4" t="n">
        <v>40.4514948139109</v>
      </c>
      <c r="H2" s="4" t="n">
        <v>-201.029959646362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-79.6540576051997</v>
      </c>
      <c r="F3" s="3" t="n">
        <v>-980</v>
      </c>
      <c r="G3" s="4" t="n">
        <v>41.8742586002372</v>
      </c>
      <c r="H3" s="4" t="n">
        <v>-224.027510637305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-83.0672279137677</v>
      </c>
      <c r="F4" s="3" t="n">
        <v>-1609</v>
      </c>
      <c r="G4" s="4" t="n">
        <v>40.9324522760646</v>
      </c>
      <c r="H4" s="4" t="n">
        <v>-247.95419562285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-86.2554501851899</v>
      </c>
      <c r="F5" s="3" t="n">
        <v>-2359</v>
      </c>
      <c r="G5" s="4" t="n">
        <v>40.6988436400201</v>
      </c>
      <c r="H5" s="4" t="n">
        <v>-272.707546898442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-89.2560041466179</v>
      </c>
      <c r="F6" s="3" t="n">
        <v>-3946</v>
      </c>
      <c r="G6" s="4" t="n">
        <v>28.436706565107</v>
      </c>
      <c r="H6" s="4" t="n">
        <v>-298.165035186757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-92.1063070143651</v>
      </c>
      <c r="F7" s="3" t="n">
        <v>-7734</v>
      </c>
      <c r="G7" s="4" t="n">
        <v>14.5603181617322</v>
      </c>
      <c r="H7" s="4" t="n">
        <v>-324.182366877793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-94.8386669957426</v>
      </c>
      <c r="F8" s="3" t="n">
        <v>18</v>
      </c>
      <c r="G8" s="4" t="n">
        <v>101.327433628319</v>
      </c>
      <c r="H8" s="4" t="n">
        <v>-350.592567685039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-97.4800303057006</v>
      </c>
      <c r="F9" s="3" t="n">
        <v>1166</v>
      </c>
      <c r="G9" s="4" t="n">
        <v>143.933054393305</v>
      </c>
      <c r="H9" s="4" t="n">
        <v>-377.20513952441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-100.043812696204</v>
      </c>
      <c r="F10" s="3" t="n">
        <v>1638</v>
      </c>
      <c r="G10" s="4" t="n">
        <v>444.186046511628</v>
      </c>
      <c r="H10" s="4" t="n">
        <v>-403.798200978398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-102.529716028223</v>
      </c>
      <c r="F11" s="3" t="n">
        <v>1685</v>
      </c>
      <c r="G11" s="4" t="n">
        <v>389.825581395349</v>
      </c>
      <c r="H11" s="4" t="n">
        <v>-430.11368047714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-104.933177756544</v>
      </c>
      <c r="F12" s="3" t="n">
        <v>1237</v>
      </c>
      <c r="G12" s="4" t="n">
        <v>237.978142076503</v>
      </c>
      <c r="H12" s="4" t="n">
        <v>-455.834618655806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-107.244499343769</v>
      </c>
      <c r="F13" s="3" t="n">
        <v>-3287</v>
      </c>
      <c r="G13" s="4" t="n">
        <v>21.0804321728691</v>
      </c>
      <c r="H13" s="4" t="n">
        <v>-480.58711592305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-109.445185564432</v>
      </c>
      <c r="F14" s="3" t="n">
        <v>-580</v>
      </c>
      <c r="G14" s="4" t="n">
        <v>40.5737704918033</v>
      </c>
      <c r="H14" s="4" t="n">
        <v>-503.949091245806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-111.506939609424</v>
      </c>
      <c r="F15" s="3" t="n">
        <v>-513</v>
      </c>
      <c r="G15" s="4" t="n">
        <v>47.6530612244898</v>
      </c>
      <c r="H15" s="4" t="n">
        <v>-525.463625566837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-113.386288551953</v>
      </c>
      <c r="F16" s="3" t="n">
        <v>-1706</v>
      </c>
      <c r="G16" s="4" t="n">
        <v>-6.02858918582971</v>
      </c>
      <c r="H16" s="4" t="n">
        <v>-544.635985741282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-115.023177543915</v>
      </c>
      <c r="F17" s="3" t="n">
        <v>-2890</v>
      </c>
      <c r="G17" s="4" t="n">
        <v>-22.509537939805</v>
      </c>
      <c r="H17" s="4" t="n">
        <v>-560.931638854368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-116.34342768939</v>
      </c>
      <c r="F18" s="3" t="n">
        <v>-4624</v>
      </c>
      <c r="G18" s="4" t="n">
        <v>-17.181956411556</v>
      </c>
      <c r="H18" s="4" t="n">
        <v>-573.778648699891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-117.253153621797</v>
      </c>
      <c r="F19" s="3" t="n">
        <v>-8640</v>
      </c>
      <c r="G19" s="4" t="n">
        <v>-11.7145073700543</v>
      </c>
      <c r="H19" s="4" t="n">
        <v>-582.567688647975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-117.648271925785</v>
      </c>
      <c r="F20" s="3" t="n">
        <v>-3386</v>
      </c>
      <c r="G20" s="4" t="n">
        <v>-18911.1111111111</v>
      </c>
      <c r="H20" s="4" t="n">
        <v>-586.650779520667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-117.415270597659</v>
      </c>
      <c r="F21" s="3" t="n">
        <v>-3229</v>
      </c>
      <c r="G21" s="4" t="n">
        <v>-376.929674099485</v>
      </c>
      <c r="H21" s="4" t="n">
        <v>-585.340299557982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-116.513196781508</v>
      </c>
      <c r="F22" s="3" t="n">
        <v>-3764</v>
      </c>
      <c r="G22" s="4" t="n">
        <v>-329.79242979243</v>
      </c>
      <c r="H22" s="4" t="n">
        <v>-579.221158967405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-114.914862185964</v>
      </c>
      <c r="F23" s="3" t="n">
        <v>-4712</v>
      </c>
      <c r="G23" s="4" t="n">
        <v>-379.643916913947</v>
      </c>
      <c r="H23" s="4" t="n">
        <v>-568.863794996321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-112.611736296629</v>
      </c>
      <c r="F24" s="3" t="n">
        <v>-3302</v>
      </c>
      <c r="G24" s="4" t="n">
        <v>-366.936135812449</v>
      </c>
      <c r="H24" s="4" t="n">
        <v>-554.821323452589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-109.616475067012</v>
      </c>
      <c r="F25" s="3" t="n">
        <v>-7337</v>
      </c>
      <c r="G25" s="4" t="n">
        <v>-123.21265591725</v>
      </c>
      <c r="H25" s="4" t="n">
        <v>-537.633719874756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-105.953755460994</v>
      </c>
      <c r="F26" s="3" t="n">
        <v>-871</v>
      </c>
      <c r="G26" s="4" t="n">
        <v>-50.1724137931034</v>
      </c>
      <c r="H26" s="4" t="n">
        <v>-517.827912218896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-101.657736204341</v>
      </c>
      <c r="F27" s="3" t="n">
        <v>-596</v>
      </c>
      <c r="G27" s="4" t="n">
        <v>-16.1793372319688</v>
      </c>
      <c r="H27" s="4" t="n">
        <v>-495.902049200527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-96.8593847897982</v>
      </c>
      <c r="F28" s="3" t="n">
        <v>-2542</v>
      </c>
      <c r="G28" s="4" t="n">
        <v>-49.0035169988277</v>
      </c>
      <c r="H28" s="4" t="n">
        <v>-472.321803458889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-91.6779795154687</v>
      </c>
      <c r="F29" s="3" t="n">
        <v>-484</v>
      </c>
      <c r="G29" s="4" t="n">
        <v>83.2525951557093</v>
      </c>
      <c r="H29" s="4" t="n">
        <v>-447.519533556004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-86.2226001110666</v>
      </c>
      <c r="F30" s="3" t="n">
        <v>-1985</v>
      </c>
      <c r="G30" s="4" t="n">
        <v>57.0717993079585</v>
      </c>
      <c r="H30" s="4" t="n">
        <v>-421.898200950665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-80.5931188708599</v>
      </c>
      <c r="F31" s="3" t="n">
        <v>-7822</v>
      </c>
      <c r="G31" s="4" t="n">
        <v>9.46759259259259</v>
      </c>
      <c r="H31" s="4" t="n">
        <v>-395.82390792606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-74.8769840941902</v>
      </c>
      <c r="F32" s="3" t="n">
        <v>2744</v>
      </c>
      <c r="G32" s="4" t="n">
        <v>181.039574719433</v>
      </c>
      <c r="H32" s="4" t="n">
        <v>-369.629494959805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-69.1551003663363</v>
      </c>
      <c r="F33" s="3" t="n">
        <v>1469</v>
      </c>
      <c r="G33" s="4" t="n">
        <v>145.493960978631</v>
      </c>
      <c r="H33" s="4" t="n">
        <v>-343.619657286425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-63.4883849003153</v>
      </c>
      <c r="F34" s="3" t="n">
        <v>1609</v>
      </c>
      <c r="G34" s="4" t="n">
        <v>142.747077577046</v>
      </c>
      <c r="H34" s="4" t="n">
        <v>-318.060849232826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-57.9162455473035</v>
      </c>
      <c r="F35" s="3" t="n">
        <v>-372</v>
      </c>
      <c r="G35" s="4" t="n">
        <v>92.1052631578947</v>
      </c>
      <c r="H35" s="4" t="n">
        <v>-293.185558902424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-52.4571769138546</v>
      </c>
      <c r="F36" s="3" t="n">
        <v>1289</v>
      </c>
      <c r="G36" s="4" t="n">
        <v>139.036947304664</v>
      </c>
      <c r="H36" s="4" t="n">
        <v>-269.194273848163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-47.1109815061371</v>
      </c>
      <c r="F37" s="3" t="n">
        <v>-1984</v>
      </c>
      <c r="G37" s="4" t="n">
        <v>72.9589750579256</v>
      </c>
      <c r="H37" s="4" t="n">
        <v>-246.260725315901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-41.8521843554271</v>
      </c>
      <c r="F38" s="3" t="n">
        <v>-1195</v>
      </c>
      <c r="G38" s="4" t="n">
        <v>-37.1986222732491</v>
      </c>
      <c r="H38" s="4" t="n">
        <v>-224.530295161134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-36.6426767571448</v>
      </c>
      <c r="F39" s="3" t="n">
        <v>-1292</v>
      </c>
      <c r="G39" s="4" t="n">
        <v>-116.778523489933</v>
      </c>
      <c r="H39" s="4" t="n">
        <v>-204.126197204612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-31.4409475732735</v>
      </c>
      <c r="F40" s="3" t="n">
        <v>-3398</v>
      </c>
      <c r="G40" s="4" t="n">
        <v>-33.6742722265932</v>
      </c>
      <c r="H40" s="4" t="n">
        <v>-185.158636123137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-26.2293299243544</v>
      </c>
      <c r="F41" s="3" t="n">
        <v>-3662</v>
      </c>
      <c r="G41" s="4" t="n">
        <v>-656.611570247934</v>
      </c>
      <c r="H41" s="4" t="n">
        <v>-167.731750782831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-21.07825130957</v>
      </c>
      <c r="F42" s="3" t="n">
        <v>-2685</v>
      </c>
      <c r="G42" s="4" t="n">
        <v>-35.264483627204</v>
      </c>
      <c r="H42" s="4" t="n">
        <v>-151.939160302328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-16.0762550228435</v>
      </c>
      <c r="F43" s="3" t="n">
        <v>-8676</v>
      </c>
      <c r="G43" s="4" t="n">
        <v>-10.9179238046535</v>
      </c>
      <c r="H43" s="4" t="n">
        <v>-137.908433787722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-11.3567168869422</v>
      </c>
      <c r="F44" s="3" t="n">
        <v>942</v>
      </c>
      <c r="G44" s="4" t="n">
        <v>-65.6705539358601</v>
      </c>
      <c r="H44" s="4" t="n">
        <v>-125.759037937007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-7.05134807242079</v>
      </c>
      <c r="F45" s="3" t="n">
        <v>1642</v>
      </c>
      <c r="G45" s="4" t="n">
        <v>11.7767188563649</v>
      </c>
      <c r="H45" s="4" t="n">
        <v>-115.601620662757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-3.29620708430926</v>
      </c>
      <c r="F46" s="3" t="n">
        <v>8753</v>
      </c>
      <c r="G46" s="4" t="n">
        <v>444.002486016159</v>
      </c>
      <c r="H46" s="4" t="n">
        <v>-107.542657066163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-0.232590127549588</v>
      </c>
      <c r="F47" s="3" t="n">
        <v>12461</v>
      </c>
      <c r="G47" s="4" t="n">
        <v>3449.7311827957</v>
      </c>
      <c r="H47" s="4" t="n">
        <v>-101.679776530389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2.00216977291559</v>
      </c>
      <c r="F48" s="3" t="n">
        <v>8738</v>
      </c>
      <c r="G48" s="4" t="n">
        <v>577.88983708301</v>
      </c>
      <c r="H48" s="4" t="n">
        <v>-98.0723066925546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3.28214775422331</v>
      </c>
      <c r="F49" s="3" t="n">
        <v>-337</v>
      </c>
      <c r="G49" s="4" t="n">
        <v>83.0141129032258</v>
      </c>
      <c r="H49" s="4" t="n">
        <v>-96.5329494287131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</v>
      </c>
      <c r="D50" s="4" t="n">
        <v>146.153846153846</v>
      </c>
      <c r="E50" s="4" t="n">
        <v>3.48885567151883</v>
      </c>
      <c r="F50" s="3" t="n">
        <v>-808</v>
      </c>
      <c r="G50" s="4" t="n">
        <v>32.3849372384937</v>
      </c>
      <c r="H50" s="4" t="n">
        <v>-96.8274647993789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-5</v>
      </c>
      <c r="D51" s="4" t="n">
        <v>64.2857142857143</v>
      </c>
      <c r="E51" s="4" t="n">
        <v>2.51436350502948</v>
      </c>
      <c r="F51" s="3" t="n">
        <v>-1254</v>
      </c>
      <c r="G51" s="4" t="n">
        <v>2.94117647058823</v>
      </c>
      <c r="H51" s="4" t="n">
        <v>-98.709144319071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51</v>
      </c>
      <c r="D52" s="4" t="n">
        <v>464.285714285714</v>
      </c>
      <c r="E52" s="4" t="n">
        <v>0.260648525988294</v>
      </c>
      <c r="F52" s="3" t="n">
        <v>289</v>
      </c>
      <c r="G52" s="4" t="n">
        <v>108.505002942908</v>
      </c>
      <c r="H52" s="4" t="n">
        <v>-101.922306418833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-3.36602231723413</v>
      </c>
      <c r="F53" s="3" t="n">
        <v>-1803</v>
      </c>
      <c r="G53" s="4" t="n">
        <v>50.7646095030038</v>
      </c>
      <c r="H53" s="4" t="n">
        <v>-106.204210479655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-8.42715811336721</v>
      </c>
      <c r="F54" s="3" t="n">
        <v>-2922</v>
      </c>
      <c r="G54" s="4" t="n">
        <v>-8.8268156424581</v>
      </c>
      <c r="H54" s="4" t="n">
        <v>-111.277502874931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-56</v>
      </c>
      <c r="D55" s="4" t="n">
        <v>20</v>
      </c>
      <c r="E55" s="4" t="n">
        <v>-14.97457538733</v>
      </c>
      <c r="F55" s="3" t="n">
        <v>-8944</v>
      </c>
      <c r="G55" s="4" t="n">
        <v>-3.08898109727985</v>
      </c>
      <c r="H55" s="4" t="n">
        <v>-116.853929365557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-27</v>
      </c>
      <c r="D56" s="4" t="n">
        <v>-208</v>
      </c>
      <c r="E56" s="4" t="n">
        <v>-23.0471262176751</v>
      </c>
      <c r="F56" s="3" t="n">
        <v>-4798</v>
      </c>
      <c r="G56" s="4" t="n">
        <v>-609.341825902335</v>
      </c>
      <c r="H56" s="4" t="n">
        <v>-122.638121081372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-123.529411764706</v>
      </c>
      <c r="E57" s="4" t="n">
        <v>-32.6812338929975</v>
      </c>
      <c r="F57" s="3" t="n">
        <v>-4365</v>
      </c>
      <c r="G57" s="4" t="n">
        <v>-365.834348355664</v>
      </c>
      <c r="H57" s="4" t="n">
        <v>-128.326808808582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-101.226993865031</v>
      </c>
      <c r="E58" s="4" t="n">
        <v>-43.9261656514605</v>
      </c>
      <c r="F58" s="3" t="n">
        <v>-6238</v>
      </c>
      <c r="G58" s="4" t="n">
        <v>-171.266994173426</v>
      </c>
      <c r="H58" s="4" t="n">
        <v>-133.650522201787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-102.127659574468</v>
      </c>
      <c r="E59" s="4" t="n">
        <v>-56.8374976324685</v>
      </c>
      <c r="F59" s="3" t="n">
        <v>-6193</v>
      </c>
      <c r="G59" s="4" t="n">
        <v>-149.69906107054</v>
      </c>
      <c r="H59" s="4" t="n">
        <v>-138.356284494722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14</v>
      </c>
      <c r="D60" s="4" t="n">
        <v>-93.9130434782609</v>
      </c>
      <c r="E60" s="4" t="n">
        <v>-71.4747851996072</v>
      </c>
      <c r="F60" s="3" t="n">
        <v>-7975</v>
      </c>
      <c r="G60" s="4" t="n">
        <v>-191.268024719616</v>
      </c>
      <c r="H60" s="4" t="n">
        <v>-142.193731176116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-65</v>
      </c>
      <c r="D61" s="4" t="n">
        <v>-154.166666666667</v>
      </c>
      <c r="E61" s="4" t="n">
        <v>-87.9007288665975</v>
      </c>
      <c r="F61" s="3" t="n">
        <v>-15201</v>
      </c>
      <c r="G61" s="4" t="n">
        <v>-4410.6824925816</v>
      </c>
      <c r="H61" s="4" t="n">
        <v>-144.913285427521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</v>
      </c>
      <c r="D62" s="4" t="n">
        <v>50</v>
      </c>
      <c r="E62" s="4" t="n">
        <v>-106.17958735954</v>
      </c>
      <c r="F62" s="3" t="n">
        <v>-1037</v>
      </c>
      <c r="G62" s="4" t="n">
        <v>-28.3415841584158</v>
      </c>
      <c r="H62" s="4" t="n">
        <v>-146.268778367538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</v>
      </c>
      <c r="D63" s="4" t="n">
        <v>120</v>
      </c>
      <c r="E63" s="4" t="n">
        <v>-126.380221205773</v>
      </c>
      <c r="F63" s="3" t="n">
        <v>-1413</v>
      </c>
      <c r="G63" s="4" t="n">
        <v>-12.6794258373206</v>
      </c>
      <c r="H63" s="4" t="n">
        <v>-146.310275087486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-7</v>
      </c>
      <c r="D64" s="4" t="n">
        <v>-113.725490196078</v>
      </c>
      <c r="E64" s="4" t="n">
        <v>-148.560645127956</v>
      </c>
      <c r="F64" s="3" t="n">
        <v>-3192</v>
      </c>
      <c r="G64" s="4" t="n">
        <v>-1204.49826989619</v>
      </c>
      <c r="H64" s="4" t="n">
        <v>-145.0796512902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</v>
      </c>
      <c r="D65" s="4" t="n">
        <v>-95.2380952380952</v>
      </c>
      <c r="E65" s="4" t="n">
        <v>-172.761764111164</v>
      </c>
      <c r="F65" s="3" t="n">
        <v>-4742</v>
      </c>
      <c r="G65" s="4" t="n">
        <v>-163.006100942873</v>
      </c>
      <c r="H65" s="4" t="n">
        <v>-142.609502758426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-31</v>
      </c>
      <c r="D66" s="4" t="n">
        <v>-272.222222222222</v>
      </c>
      <c r="E66" s="4" t="n">
        <v>-199.022064032491</v>
      </c>
      <c r="F66" s="3" t="n">
        <v>-7777</v>
      </c>
      <c r="G66" s="4" t="n">
        <v>-166.153319644079</v>
      </c>
      <c r="H66" s="4" t="n">
        <v>-139.005996012313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-103</v>
      </c>
      <c r="D67" s="4" t="n">
        <v>-83.9285714285714</v>
      </c>
      <c r="E67" s="4" t="n">
        <v>-227.374647180917</v>
      </c>
      <c r="F67" s="3" t="n">
        <v>-13957</v>
      </c>
      <c r="G67" s="4" t="n">
        <v>-56.048747763864</v>
      </c>
      <c r="H67" s="4" t="n">
        <v>-134.376714002442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</v>
      </c>
      <c r="D68" s="4" t="n">
        <v>170.37037037037</v>
      </c>
      <c r="E68" s="4" t="n">
        <v>-257.857699189737</v>
      </c>
      <c r="F68" s="3" t="n">
        <v>-3282</v>
      </c>
      <c r="G68" s="4" t="n">
        <v>31.5964985410588</v>
      </c>
      <c r="H68" s="4" t="n">
        <v>-128.8311249102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76</v>
      </c>
      <c r="D69" s="4" t="n">
        <v>2000</v>
      </c>
      <c r="E69" s="4" t="n">
        <v>-290.499444159212</v>
      </c>
      <c r="F69" s="3" t="n">
        <v>-1906</v>
      </c>
      <c r="G69" s="4" t="n">
        <v>56.3344788087056</v>
      </c>
      <c r="H69" s="4" t="n">
        <v>-122.473257474873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53</v>
      </c>
      <c r="D70" s="4" t="n">
        <v>2750</v>
      </c>
      <c r="E70" s="4" t="n">
        <v>-325.298368129213</v>
      </c>
      <c r="F70" s="3" t="n">
        <v>-3398</v>
      </c>
      <c r="G70" s="4" t="n">
        <v>45.5274126322539</v>
      </c>
      <c r="H70" s="4" t="n">
        <v>-115.395999628566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57</v>
      </c>
      <c r="D71" s="4" t="n">
        <v>1240</v>
      </c>
      <c r="E71" s="4" t="n">
        <v>-362.093894678212</v>
      </c>
      <c r="F71" s="3" t="n">
        <v>-3687</v>
      </c>
      <c r="G71" s="4" t="n">
        <v>40.4650411755208</v>
      </c>
      <c r="H71" s="4" t="n">
        <v>-107.679822099472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64</v>
      </c>
      <c r="D72" s="4" t="n">
        <v>357.142857142857</v>
      </c>
      <c r="E72" s="4" t="n">
        <v>-400.511884998008</v>
      </c>
      <c r="F72" s="3" t="n">
        <v>-5983</v>
      </c>
      <c r="G72" s="4" t="n">
        <v>24.9780564263323</v>
      </c>
      <c r="H72" s="4" t="n">
        <v>-99.3940203788236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</v>
      </c>
      <c r="D73" s="4" t="n">
        <v>116.923076923077</v>
      </c>
      <c r="E73" s="4" t="n">
        <v>-440.066943759934</v>
      </c>
      <c r="F73" s="3" t="n">
        <v>-13726</v>
      </c>
      <c r="G73" s="4" t="n">
        <v>9.70330899282942</v>
      </c>
      <c r="H73" s="4" t="n">
        <v>-90.5976021201257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-26</v>
      </c>
      <c r="D74" s="4" t="n">
        <v>-388.888888888889</v>
      </c>
      <c r="E74" s="4" t="n">
        <v>-480.221060722673</v>
      </c>
      <c r="F74" s="3" t="n">
        <v>-1908</v>
      </c>
      <c r="G74" s="4" t="n">
        <v>-83.9922854387657</v>
      </c>
      <c r="H74" s="4" t="n">
        <v>-81.3409380271047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-32</v>
      </c>
      <c r="D75" s="4" t="n">
        <v>-3300</v>
      </c>
      <c r="E75" s="4" t="n">
        <v>-520.397545782364</v>
      </c>
      <c r="F75" s="3" t="n">
        <v>-3993</v>
      </c>
      <c r="G75" s="4" t="n">
        <v>-182.590233545648</v>
      </c>
      <c r="H75" s="4" t="n">
        <v>-71.6674334624375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-87</v>
      </c>
      <c r="D76" s="4" t="n">
        <v>-1142.85714285714</v>
      </c>
      <c r="E76" s="4" t="n">
        <v>-560.01336632321</v>
      </c>
      <c r="F76" s="3" t="n">
        <v>-6276</v>
      </c>
      <c r="G76" s="4" t="n">
        <v>-96.6165413533835</v>
      </c>
      <c r="H76" s="4" t="n">
        <v>-61.6206779101493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-102</v>
      </c>
      <c r="D77" s="4" t="n">
        <v>-10300</v>
      </c>
      <c r="E77" s="4" t="n">
        <v>-598.678517677626</v>
      </c>
      <c r="F77" s="3" t="n">
        <v>-8288</v>
      </c>
      <c r="G77" s="4" t="n">
        <v>-74.7785744411641</v>
      </c>
      <c r="H77" s="4" t="n">
        <v>-51.2519638264931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-112</v>
      </c>
      <c r="D78" s="4" t="n">
        <v>-261.290322580645</v>
      </c>
      <c r="E78" s="4" t="n">
        <v>-636.043470440285</v>
      </c>
      <c r="F78" s="3" t="n">
        <v>-10881</v>
      </c>
      <c r="G78" s="4" t="n">
        <v>-39.9125626848399</v>
      </c>
      <c r="H78" s="4" t="n">
        <v>-40.6150139360165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-191</v>
      </c>
      <c r="D79" s="4" t="n">
        <v>-85.4368932038835</v>
      </c>
      <c r="E79" s="4" t="n">
        <v>-672.432398086576</v>
      </c>
      <c r="F79" s="3" t="n">
        <v>-16132</v>
      </c>
      <c r="G79" s="4" t="n">
        <v>-15.5835781328366</v>
      </c>
      <c r="H79" s="4" t="n">
        <v>-29.7651847556711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48</v>
      </c>
      <c r="D80" s="4" t="n">
        <v>152.631578947368</v>
      </c>
      <c r="E80" s="4" t="n">
        <v>-708.143449567734</v>
      </c>
      <c r="F80" s="3" t="n">
        <v>-997</v>
      </c>
      <c r="G80" s="4" t="n">
        <v>69.6221815965875</v>
      </c>
      <c r="H80" s="4" t="n">
        <v>-18.7577840210715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</v>
      </c>
      <c r="D81" s="4" t="n">
        <v>-7.89473684210526</v>
      </c>
      <c r="E81" s="4" t="n">
        <v>-743.434010258263</v>
      </c>
      <c r="F81" s="3" t="n">
        <v>879</v>
      </c>
      <c r="G81" s="4" t="n">
        <v>146.117523609654</v>
      </c>
      <c r="H81" s="4" t="n">
        <v>-7.64713463403902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176</v>
      </c>
      <c r="D82" s="4" t="n">
        <v>232.075471698113</v>
      </c>
      <c r="E82" s="4" t="n">
        <v>-778.501689489021</v>
      </c>
      <c r="F82" s="3" t="n">
        <v>6484</v>
      </c>
      <c r="G82" s="4" t="n">
        <v>290.818128310771</v>
      </c>
      <c r="H82" s="4" t="n">
        <v>3.51857800121726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</v>
      </c>
      <c r="D83" s="4" t="n">
        <v>285.964912280702</v>
      </c>
      <c r="E83" s="4" t="n">
        <v>-813.493017474656</v>
      </c>
      <c r="F83" s="3" t="n">
        <v>6176</v>
      </c>
      <c r="G83" s="4" t="n">
        <v>267.507458638459</v>
      </c>
      <c r="H83" s="4" t="n">
        <v>14.7018465817552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-6.63951227166621</v>
      </c>
      <c r="F2" s="3" t="n">
        <v>9403</v>
      </c>
      <c r="G2" s="4" t="n">
        <v>5.78242771965349</v>
      </c>
      <c r="H2" s="4" t="n">
        <v>-2.46530044688724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-6.75972574294497</v>
      </c>
      <c r="F3" s="3" t="n">
        <v>8738</v>
      </c>
      <c r="G3" s="4" t="n">
        <v>-1.19855269109</v>
      </c>
      <c r="H3" s="4" t="n">
        <v>-2.49574580230172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-6.82778416448781</v>
      </c>
      <c r="F4" s="3" t="n">
        <v>9265</v>
      </c>
      <c r="G4" s="4" t="n">
        <v>-12.1384542437174</v>
      </c>
      <c r="H4" s="4" t="n">
        <v>-2.50832408732103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-6.84485637589776</v>
      </c>
      <c r="F5" s="3" t="n">
        <v>8817</v>
      </c>
      <c r="G5" s="4" t="n">
        <v>13.2126348228043</v>
      </c>
      <c r="H5" s="4" t="n">
        <v>-2.50306996283724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-6.8134257856385</v>
      </c>
      <c r="F6" s="3" t="n">
        <v>8830</v>
      </c>
      <c r="G6" s="4" t="n">
        <v>0.500796722057828</v>
      </c>
      <c r="H6" s="4" t="n">
        <v>-2.4806868487811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-6.73515324270313</v>
      </c>
      <c r="F7" s="3" t="n">
        <v>8120</v>
      </c>
      <c r="G7" s="4" t="n">
        <v>-2.50930483851602</v>
      </c>
      <c r="H7" s="4" t="n">
        <v>-2.44078679669545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-6.61209449707189</v>
      </c>
      <c r="F8" s="3" t="n">
        <v>7695</v>
      </c>
      <c r="G8" s="4" t="n">
        <v>3.49697377269671</v>
      </c>
      <c r="H8" s="4" t="n">
        <v>-2.38277481065291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-6.44767581504392</v>
      </c>
      <c r="F9" s="3" t="n">
        <v>5870</v>
      </c>
      <c r="G9" s="4" t="n">
        <v>-0.676818950930624</v>
      </c>
      <c r="H9" s="4" t="n">
        <v>-2.3060606529235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-6.24525737145043</v>
      </c>
      <c r="F10" s="3" t="n">
        <v>5882</v>
      </c>
      <c r="G10" s="4" t="n">
        <v>-4.46646093876888</v>
      </c>
      <c r="H10" s="4" t="n">
        <v>-2.20964576990335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-6.00508064568675</v>
      </c>
      <c r="F11" s="3" t="n">
        <v>7723</v>
      </c>
      <c r="G11" s="4" t="n">
        <v>6.73023770038697</v>
      </c>
      <c r="H11" s="4" t="n">
        <v>-2.09241846620375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-5.72868952983074</v>
      </c>
      <c r="F12" s="3" t="n">
        <v>7969</v>
      </c>
      <c r="G12" s="4" t="n">
        <v>3.2789009849663</v>
      </c>
      <c r="H12" s="4" t="n">
        <v>-1.9534237697116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-5.41665086062869</v>
      </c>
      <c r="F13" s="3" t="n">
        <v>6809</v>
      </c>
      <c r="G13" s="4" t="n">
        <v>1.09873793615443</v>
      </c>
      <c r="H13" s="4" t="n">
        <v>-1.7910940238578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-5.06827894831039</v>
      </c>
      <c r="F14" s="3" t="n">
        <v>8995</v>
      </c>
      <c r="G14" s="4" t="n">
        <v>-4.33904073168138</v>
      </c>
      <c r="H14" s="4" t="n">
        <v>-1.60349821618748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-4.68092051161068</v>
      </c>
      <c r="F15" s="3" t="n">
        <v>9382</v>
      </c>
      <c r="G15" s="4" t="n">
        <v>7.37010757610437</v>
      </c>
      <c r="H15" s="4" t="n">
        <v>-1.3885046514708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-4.25188241531123</v>
      </c>
      <c r="F16" s="3" t="n">
        <v>9437</v>
      </c>
      <c r="G16" s="4" t="n">
        <v>1.85644900161899</v>
      </c>
      <c r="H16" s="4" t="n">
        <v>-1.14417160270815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-3.77939024136379</v>
      </c>
      <c r="F17" s="3" t="n">
        <v>8683</v>
      </c>
      <c r="G17" s="4" t="n">
        <v>-1.51979131223772</v>
      </c>
      <c r="H17" s="4" t="n">
        <v>-0.867949105939653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-3.25939017512385</v>
      </c>
      <c r="F18" s="3" t="n">
        <v>8585</v>
      </c>
      <c r="G18" s="4" t="n">
        <v>-2.77463193657984</v>
      </c>
      <c r="H18" s="4" t="n">
        <v>-0.557078820774609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-2.68996343106371</v>
      </c>
      <c r="F19" s="3" t="n">
        <v>7433</v>
      </c>
      <c r="G19" s="4" t="n">
        <v>-8.46059113300493</v>
      </c>
      <c r="H19" s="4" t="n">
        <v>-0.208847673642178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-2.07094900409985</v>
      </c>
      <c r="F20" s="3" t="n">
        <v>7825</v>
      </c>
      <c r="G20" s="4" t="n">
        <v>1.68940870695258</v>
      </c>
      <c r="H20" s="4" t="n">
        <v>0.179303412284319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-1.40019353057716</v>
      </c>
      <c r="F21" s="3" t="n">
        <v>5368</v>
      </c>
      <c r="G21" s="4" t="n">
        <v>-8.5519591141397</v>
      </c>
      <c r="H21" s="4" t="n">
        <v>0.609360476091331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-0.676094275381932</v>
      </c>
      <c r="F22" s="3" t="n">
        <v>5787</v>
      </c>
      <c r="G22" s="4" t="n">
        <v>-1.61509690581435</v>
      </c>
      <c r="H22" s="4" t="n">
        <v>1.08341442528855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0.100090913331384</v>
      </c>
      <c r="F23" s="3" t="n">
        <v>8029</v>
      </c>
      <c r="G23" s="4" t="n">
        <v>3.96219085847469</v>
      </c>
      <c r="H23" s="4" t="n">
        <v>1.60291996463633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0.930127328875851</v>
      </c>
      <c r="F24" s="3" t="n">
        <v>7332</v>
      </c>
      <c r="G24" s="4" t="n">
        <v>-7.99347471451876</v>
      </c>
      <c r="H24" s="4" t="n">
        <v>2.16914440227484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1.81432223586305</v>
      </c>
      <c r="F25" s="3" t="n">
        <v>7095</v>
      </c>
      <c r="G25" s="4" t="n">
        <v>4.20032310177707</v>
      </c>
      <c r="H25" s="4" t="n">
        <v>2.78351888460074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2.74949364919471</v>
      </c>
      <c r="F26" s="3" t="n">
        <v>8658</v>
      </c>
      <c r="G26" s="4" t="n">
        <v>-3.74652584769316</v>
      </c>
      <c r="H26" s="4" t="n">
        <v>3.44676882057203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3.73068575489788</v>
      </c>
      <c r="F27" s="3" t="n">
        <v>8523</v>
      </c>
      <c r="G27" s="4" t="n">
        <v>-9.15583031336602</v>
      </c>
      <c r="H27" s="4" t="n">
        <v>4.15971800832846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4.74981062547005</v>
      </c>
      <c r="F28" s="3" t="n">
        <v>6779</v>
      </c>
      <c r="G28" s="4" t="n">
        <v>-28.1657306347356</v>
      </c>
      <c r="H28" s="4" t="n">
        <v>4.92269071165781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5.79864752063534</v>
      </c>
      <c r="F29" s="3" t="n">
        <v>2314</v>
      </c>
      <c r="G29" s="4" t="n">
        <v>-73.3502245767592</v>
      </c>
      <c r="H29" s="4" t="n">
        <v>5.73508650349221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6.867323100835</v>
      </c>
      <c r="F30" s="3" t="n">
        <v>3792</v>
      </c>
      <c r="G30" s="4" t="n">
        <v>-55.82993593477</v>
      </c>
      <c r="H30" s="4" t="n">
        <v>6.59400714972582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7.94240477699812</v>
      </c>
      <c r="F31" s="3" t="n">
        <v>6737</v>
      </c>
      <c r="G31" s="4" t="n">
        <v>-9.36364859410736</v>
      </c>
      <c r="H31" s="4" t="n">
        <v>7.49106238076112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9.00692750706069</v>
      </c>
      <c r="F32" s="3" t="n">
        <v>7641</v>
      </c>
      <c r="G32" s="4" t="n">
        <v>-2.35143769968051</v>
      </c>
      <c r="H32" s="4" t="n">
        <v>8.41352693095307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10.0431542345176</v>
      </c>
      <c r="F33" s="3" t="n">
        <v>5752</v>
      </c>
      <c r="G33" s="4" t="n">
        <v>7.15350223546944</v>
      </c>
      <c r="H33" s="4" t="n">
        <v>9.3475050686167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11.0362718045029</v>
      </c>
      <c r="F34" s="3" t="n">
        <v>6599</v>
      </c>
      <c r="G34" s="4" t="n">
        <v>14.0314498012787</v>
      </c>
      <c r="H34" s="4" t="n">
        <v>10.2783534950788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11.9739058216012</v>
      </c>
      <c r="F35" s="3" t="n">
        <v>7396</v>
      </c>
      <c r="G35" s="4" t="n">
        <v>-7.88392078714659</v>
      </c>
      <c r="H35" s="4" t="n">
        <v>11.1912765503583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12.8412951122627</v>
      </c>
      <c r="F36" s="3" t="n">
        <v>7339</v>
      </c>
      <c r="G36" s="4" t="n">
        <v>0.0954719039825358</v>
      </c>
      <c r="H36" s="4" t="n">
        <v>12.0717392061621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13.6214056819093</v>
      </c>
      <c r="F37" s="3" t="n">
        <v>7670</v>
      </c>
      <c r="G37" s="4" t="n">
        <v>8.10429880197323</v>
      </c>
      <c r="H37" s="4" t="n">
        <v>12.9038817677153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14.3004409084872</v>
      </c>
      <c r="F38" s="3" t="n">
        <v>7811</v>
      </c>
      <c r="G38" s="4" t="n">
        <v>-9.78285978285979</v>
      </c>
      <c r="H38" s="4" t="n">
        <v>13.6710128550136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14.8655100908444</v>
      </c>
      <c r="F39" s="3" t="n">
        <v>8786</v>
      </c>
      <c r="G39" s="4" t="n">
        <v>3.08576792209316</v>
      </c>
      <c r="H39" s="4" t="n">
        <v>14.3561077836802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15.3052804620628</v>
      </c>
      <c r="F40" s="3" t="n">
        <v>10968</v>
      </c>
      <c r="G40" s="4" t="n">
        <v>61.7937748930521</v>
      </c>
      <c r="H40" s="4" t="n">
        <v>14.9405131281829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15.6109831582933</v>
      </c>
      <c r="F41" s="3" t="n">
        <v>9218</v>
      </c>
      <c r="G41" s="4" t="n">
        <v>298.357821953328</v>
      </c>
      <c r="H41" s="4" t="n">
        <v>15.404792800499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15.7761905884216</v>
      </c>
      <c r="F42" s="3" t="n">
        <v>9570</v>
      </c>
      <c r="G42" s="4" t="n">
        <v>152.373417721519</v>
      </c>
      <c r="H42" s="4" t="n">
        <v>15.7327644113395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15.8072799541699</v>
      </c>
      <c r="F43" s="3" t="n">
        <v>9554</v>
      </c>
      <c r="G43" s="4" t="n">
        <v>41.8138637375687</v>
      </c>
      <c r="H43" s="4" t="n">
        <v>15.9278950873289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15.7214376503739</v>
      </c>
      <c r="F44" s="3" t="n">
        <v>8379</v>
      </c>
      <c r="G44" s="4" t="n">
        <v>9.65842167255595</v>
      </c>
      <c r="H44" s="4" t="n">
        <v>16.0031408893492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15.5363461510166</v>
      </c>
      <c r="F45" s="3" t="n">
        <v>6309</v>
      </c>
      <c r="G45" s="4" t="n">
        <v>9.68358831710709</v>
      </c>
      <c r="H45" s="4" t="n">
        <v>15.9732555149944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15.2667579282834</v>
      </c>
      <c r="F46" s="3" t="n">
        <v>6620</v>
      </c>
      <c r="G46" s="4" t="n">
        <v>0.318230034853761</v>
      </c>
      <c r="H46" s="4" t="n">
        <v>15.8525520563571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14.9263465414326</v>
      </c>
      <c r="F47" s="3" t="n">
        <v>7348</v>
      </c>
      <c r="G47" s="4" t="n">
        <v>-0.648999459167121</v>
      </c>
      <c r="H47" s="4" t="n">
        <v>15.6549068230858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14.5287821214844</v>
      </c>
      <c r="F48" s="3" t="n">
        <v>8177</v>
      </c>
      <c r="G48" s="4" t="n">
        <v>11.4184493800245</v>
      </c>
      <c r="H48" s="4" t="n">
        <v>15.3931173524664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14.0881863428544</v>
      </c>
      <c r="F49" s="3" t="n">
        <v>8394</v>
      </c>
      <c r="G49" s="4" t="n">
        <v>9.4393741851369</v>
      </c>
      <c r="H49" s="4" t="n">
        <v>15.0788489660706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13.6194374734782</v>
      </c>
      <c r="F50" s="3" t="n">
        <v>8197</v>
      </c>
      <c r="G50" s="4" t="n">
        <v>4.94174881577263</v>
      </c>
      <c r="H50" s="4" t="n">
        <v>14.7234909668609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13.1369227644523</v>
      </c>
      <c r="F51" s="3" t="n">
        <v>9239</v>
      </c>
      <c r="G51" s="4" t="n">
        <v>5.15592988845892</v>
      </c>
      <c r="H51" s="4" t="n">
        <v>14.3380410276069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12.6550165084251</v>
      </c>
      <c r="F52" s="3" t="n">
        <v>11086</v>
      </c>
      <c r="G52" s="4" t="n">
        <v>1.07585703865791</v>
      </c>
      <c r="H52" s="4" t="n">
        <v>13.9328175334287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12.1842395352715</v>
      </c>
      <c r="F53" s="3" t="n">
        <v>8478</v>
      </c>
      <c r="G53" s="4" t="n">
        <v>-8.02777175092211</v>
      </c>
      <c r="H53" s="4" t="n">
        <v>13.5175012228394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11.7348734741584</v>
      </c>
      <c r="F54" s="3" t="n">
        <v>9132</v>
      </c>
      <c r="G54" s="4" t="n">
        <v>-4.57680250783699</v>
      </c>
      <c r="H54" s="4" t="n">
        <v>13.1008799898734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11.3149649376183</v>
      </c>
      <c r="F55" s="3" t="n">
        <v>8917</v>
      </c>
      <c r="G55" s="4" t="n">
        <v>-6.66736445467867</v>
      </c>
      <c r="H55" s="4" t="n">
        <v>12.6902455290531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10.9313801193389</v>
      </c>
      <c r="F56" s="3" t="n">
        <v>7183</v>
      </c>
      <c r="G56" s="4" t="n">
        <v>-14.2737796873135</v>
      </c>
      <c r="H56" s="4" t="n">
        <v>12.2916619180607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10.5906624145164</v>
      </c>
      <c r="F57" s="3" t="n">
        <v>5910</v>
      </c>
      <c r="G57" s="4" t="n">
        <v>-6.3242986210176</v>
      </c>
      <c r="H57" s="4" t="n">
        <v>11.9098489561073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10.2984572058392</v>
      </c>
      <c r="F58" s="3" t="n">
        <v>6841</v>
      </c>
      <c r="G58" s="4" t="n">
        <v>3.33836858006042</v>
      </c>
      <c r="H58" s="4" t="n">
        <v>11.5476816200703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10.0610633022166</v>
      </c>
      <c r="F59" s="3" t="n">
        <v>7149</v>
      </c>
      <c r="G59" s="4" t="n">
        <v>-2.70821992378879</v>
      </c>
      <c r="H59" s="4" t="n">
        <v>11.2067686265787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9.88393331466505</v>
      </c>
      <c r="F60" s="3" t="n">
        <v>8717</v>
      </c>
      <c r="G60" s="4" t="n">
        <v>6.60388895683013</v>
      </c>
      <c r="H60" s="4" t="n">
        <v>10.8881486010781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9.77168500367205</v>
      </c>
      <c r="F61" s="3" t="n">
        <v>8267</v>
      </c>
      <c r="G61" s="4" t="n">
        <v>-1.51298546580891</v>
      </c>
      <c r="H61" s="4" t="n">
        <v>10.591893850365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9.72740515087263</v>
      </c>
      <c r="F62" s="3" t="n">
        <v>9475</v>
      </c>
      <c r="G62" s="4" t="n">
        <v>15.5910699036233</v>
      </c>
      <c r="H62" s="4" t="n">
        <v>10.3177791632047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9.75293273190766</v>
      </c>
      <c r="F63" s="3" t="n">
        <v>10157</v>
      </c>
      <c r="G63" s="4" t="n">
        <v>9.93614027492153</v>
      </c>
      <c r="H63" s="4" t="n">
        <v>10.0647387117436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9.84924845963342</v>
      </c>
      <c r="F64" s="3" t="n">
        <v>12079</v>
      </c>
      <c r="G64" s="4" t="n">
        <v>8.95724337001624</v>
      </c>
      <c r="H64" s="4" t="n">
        <v>9.83207286887384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10.0193485036751</v>
      </c>
      <c r="F65" s="3" t="n">
        <v>8624</v>
      </c>
      <c r="G65" s="4" t="n">
        <v>1.72210426987498</v>
      </c>
      <c r="H65" s="4" t="n">
        <v>9.61907307704059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10.265210386049</v>
      </c>
      <c r="F66" s="3" t="n">
        <v>10408</v>
      </c>
      <c r="G66" s="4" t="n">
        <v>13.9728427507665</v>
      </c>
      <c r="H66" s="4" t="n">
        <v>9.42497002664047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10.5865726308042</v>
      </c>
      <c r="F67" s="3" t="n">
        <v>10207</v>
      </c>
      <c r="G67" s="4" t="n">
        <v>14.4667489065829</v>
      </c>
      <c r="H67" s="4" t="n">
        <v>9.24844600745851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10.9829431532442</v>
      </c>
      <c r="F68" s="3" t="n">
        <v>8297</v>
      </c>
      <c r="G68" s="4" t="n">
        <v>15.5088403174161</v>
      </c>
      <c r="H68" s="4" t="n">
        <v>9.08849913377445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11.4530078844616</v>
      </c>
      <c r="F69" s="3" t="n">
        <v>6614</v>
      </c>
      <c r="G69" s="4" t="n">
        <v>11.912013536379</v>
      </c>
      <c r="H69" s="4" t="n">
        <v>8.94448990201382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11.9946900511637</v>
      </c>
      <c r="F70" s="3" t="n">
        <v>6735</v>
      </c>
      <c r="G70" s="4" t="n">
        <v>-1.549481070019</v>
      </c>
      <c r="H70" s="4" t="n">
        <v>8.81622466562878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12.6021597133577</v>
      </c>
      <c r="F71" s="3" t="n">
        <v>8294</v>
      </c>
      <c r="G71" s="4" t="n">
        <v>16.0162260456008</v>
      </c>
      <c r="H71" s="4" t="n">
        <v>8.70371585610167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55</v>
      </c>
      <c r="D72" s="4" t="n">
        <v>-15.3846153846154</v>
      </c>
      <c r="E72" s="4" t="n">
        <v>13.270890718601</v>
      </c>
      <c r="F72" s="3" t="n">
        <v>9274</v>
      </c>
      <c r="G72" s="4" t="n">
        <v>6.38981300906276</v>
      </c>
      <c r="H72" s="4" t="n">
        <v>8.60625606423872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70</v>
      </c>
      <c r="D73" s="4" t="n">
        <v>25</v>
      </c>
      <c r="E73" s="4" t="n">
        <v>13.9972873200262</v>
      </c>
      <c r="F73" s="3" t="n">
        <v>8018</v>
      </c>
      <c r="G73" s="4" t="n">
        <v>-3.01197532357567</v>
      </c>
      <c r="H73" s="4" t="n">
        <v>8.52364569405378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</v>
      </c>
      <c r="D74" s="4" t="n">
        <v>-2.7027027027027</v>
      </c>
      <c r="E74" s="4" t="n">
        <v>14.7757638050643</v>
      </c>
      <c r="F74" s="3" t="n">
        <v>10716</v>
      </c>
      <c r="G74" s="4" t="n">
        <v>13.0976253298153</v>
      </c>
      <c r="H74" s="4" t="n">
        <v>8.4555312299041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68</v>
      </c>
      <c r="D75" s="4" t="n">
        <v>0</v>
      </c>
      <c r="E75" s="4" t="n">
        <v>15.6014985384159</v>
      </c>
      <c r="F75" s="3" t="n">
        <v>10960</v>
      </c>
      <c r="G75" s="4" t="n">
        <v>7.90587771979916</v>
      </c>
      <c r="H75" s="4" t="n">
        <v>8.40075807135401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77</v>
      </c>
      <c r="D76" s="4" t="n">
        <v>-2.53164556962026</v>
      </c>
      <c r="E76" s="4" t="n">
        <v>16.4684561023852</v>
      </c>
      <c r="F76" s="3" t="n">
        <v>10683</v>
      </c>
      <c r="G76" s="4" t="n">
        <v>-11.5572481165659</v>
      </c>
      <c r="H76" s="4" t="n">
        <v>8.35849398561369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</v>
      </c>
      <c r="D77" s="4" t="n">
        <v>66.0714285714286</v>
      </c>
      <c r="E77" s="4" t="n">
        <v>17.3695176418777</v>
      </c>
      <c r="F77" s="3" t="n">
        <v>11752</v>
      </c>
      <c r="G77" s="4" t="n">
        <v>36.2708719851577</v>
      </c>
      <c r="H77" s="4" t="n">
        <v>8.32787237320223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70</v>
      </c>
      <c r="D78" s="4" t="n">
        <v>-9.09090909090909</v>
      </c>
      <c r="E78" s="4" t="n">
        <v>18.2962448502941</v>
      </c>
      <c r="F78" s="3" t="n">
        <v>9652</v>
      </c>
      <c r="G78" s="4" t="n">
        <v>-7.26364335126826</v>
      </c>
      <c r="H78" s="4" t="n">
        <v>8.30664359699275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94</v>
      </c>
      <c r="D79" s="4" t="n">
        <v>18.9873417721519</v>
      </c>
      <c r="E79" s="4" t="n">
        <v>19.2435814981829</v>
      </c>
      <c r="F79" s="3" t="n">
        <v>9528</v>
      </c>
      <c r="G79" s="4" t="n">
        <v>-6.65229744293132</v>
      </c>
      <c r="H79" s="4" t="n">
        <v>8.29449850594253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84</v>
      </c>
      <c r="D80" s="4" t="n">
        <v>71.4285714285714</v>
      </c>
      <c r="E80" s="4" t="n">
        <v>20.2045694704022</v>
      </c>
      <c r="F80" s="3" t="n">
        <v>9704</v>
      </c>
      <c r="G80" s="4" t="n">
        <v>16.9579366035917</v>
      </c>
      <c r="H80" s="4" t="n">
        <v>8.29004667908187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49</v>
      </c>
      <c r="D81" s="4" t="n">
        <v>58.0645161290323</v>
      </c>
      <c r="E81" s="4" t="n">
        <v>21.1722328573849</v>
      </c>
      <c r="F81" s="3" t="n">
        <v>6874</v>
      </c>
      <c r="G81" s="4" t="n">
        <v>3.9310553371636</v>
      </c>
      <c r="H81" s="4" t="n">
        <v>8.29085972350019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80</v>
      </c>
      <c r="D82" s="4" t="n">
        <v>17.6470588235294</v>
      </c>
      <c r="E82" s="4" t="n">
        <v>22.1431529719218</v>
      </c>
      <c r="F82" s="3" t="n">
        <v>8035</v>
      </c>
      <c r="G82" s="4" t="n">
        <v>19.3021529324425</v>
      </c>
      <c r="H82" s="4" t="n">
        <v>8.29511118308724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77</v>
      </c>
      <c r="D83" s="4" t="n">
        <v>22.2222222222222</v>
      </c>
      <c r="E83" s="4" t="n">
        <v>23.11647309092</v>
      </c>
      <c r="F83" s="3" t="n">
        <v>10679</v>
      </c>
      <c r="G83" s="4" t="n">
        <v>28.7557270315891</v>
      </c>
      <c r="H83" s="4" t="n">
        <v>8.30067183753925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78</v>
      </c>
      <c r="D84" s="4" t="n">
        <v>41.8181818181818</v>
      </c>
      <c r="E84" s="4" t="n">
        <v>24.0910242625263</v>
      </c>
      <c r="F84" s="3" t="n">
        <v>9970</v>
      </c>
      <c r="G84" s="4" t="n">
        <v>7.50485227517792</v>
      </c>
      <c r="H84" s="4" t="n">
        <v>8.30617684445173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0</v>
      </c>
      <c r="D85" s="4" t="n">
        <v>0</v>
      </c>
      <c r="E85" s="4" t="n">
        <v>0</v>
      </c>
      <c r="F85" s="3" t="n">
        <v>0</v>
      </c>
      <c r="G85" s="4" t="n">
        <v>0</v>
      </c>
      <c r="H85" s="4" t="n">
        <v>0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13.1053609361964</v>
      </c>
      <c r="F2" s="3" t="n">
        <v>3710</v>
      </c>
      <c r="G2" s="4" t="n">
        <v>6.97808535178777</v>
      </c>
      <c r="H2" s="4" t="n">
        <v>0.594492936066393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13.3895384697737</v>
      </c>
      <c r="F3" s="3" t="n">
        <v>2291</v>
      </c>
      <c r="G3" s="4" t="n">
        <v>1.95816644414775</v>
      </c>
      <c r="H3" s="4" t="n">
        <v>0.707920771224575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13.7417898149969</v>
      </c>
      <c r="F4" s="3" t="n">
        <v>1756</v>
      </c>
      <c r="G4" s="4" t="n">
        <v>-11.8031140130588</v>
      </c>
      <c r="H4" s="4" t="n">
        <v>0.829289532513955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14.1638257872743</v>
      </c>
      <c r="F5" s="3" t="n">
        <v>1486</v>
      </c>
      <c r="G5" s="4" t="n">
        <v>12.8321943811693</v>
      </c>
      <c r="H5" s="4" t="n">
        <v>0.959634813621422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14.6569816147584</v>
      </c>
      <c r="F6" s="3" t="n">
        <v>1524</v>
      </c>
      <c r="G6" s="4" t="n">
        <v>0.927152317880786</v>
      </c>
      <c r="H6" s="4" t="n">
        <v>1.09911495798765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15.2243867043667</v>
      </c>
      <c r="F7" s="3" t="n">
        <v>1370</v>
      </c>
      <c r="G7" s="4" t="n">
        <v>-4.26275331935709</v>
      </c>
      <c r="H7" s="4" t="n">
        <v>1.24871279235661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15.8659303948488</v>
      </c>
      <c r="F8" s="3" t="n">
        <v>1485</v>
      </c>
      <c r="G8" s="4" t="n">
        <v>8.31509846827134</v>
      </c>
      <c r="H8" s="4" t="n">
        <v>1.40939920162227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16.5816021832851</v>
      </c>
      <c r="F9" s="3" t="n">
        <v>1357</v>
      </c>
      <c r="G9" s="4" t="n">
        <v>10.5048859934853</v>
      </c>
      <c r="H9" s="4" t="n">
        <v>1.58176232997639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17.3654286549231</v>
      </c>
      <c r="F10" s="3" t="n">
        <v>1104</v>
      </c>
      <c r="G10" s="4" t="n">
        <v>-0.540540540540535</v>
      </c>
      <c r="H10" s="4" t="n">
        <v>1.76686988405981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18.2179237837474</v>
      </c>
      <c r="F11" s="3" t="n">
        <v>1665</v>
      </c>
      <c r="G11" s="4" t="n">
        <v>10.4844061048441</v>
      </c>
      <c r="H11" s="4" t="n">
        <v>1.96640923187888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19.1334936504131</v>
      </c>
      <c r="F12" s="3" t="n">
        <v>1992</v>
      </c>
      <c r="G12" s="4" t="n">
        <v>10.0552486187845</v>
      </c>
      <c r="H12" s="4" t="n">
        <v>2.18190750460493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20.1040537117827</v>
      </c>
      <c r="F13" s="3" t="n">
        <v>2647</v>
      </c>
      <c r="G13" s="4" t="n">
        <v>1.92529842125528</v>
      </c>
      <c r="H13" s="4" t="n">
        <v>2.41548336096989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21.1259777469194</v>
      </c>
      <c r="F14" s="3" t="n">
        <v>4157</v>
      </c>
      <c r="G14" s="4" t="n">
        <v>12.0485175202156</v>
      </c>
      <c r="H14" s="4" t="n">
        <v>2.6698022195053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22.198662611964</v>
      </c>
      <c r="F15" s="3" t="n">
        <v>2311</v>
      </c>
      <c r="G15" s="4" t="n">
        <v>0.872981230903536</v>
      </c>
      <c r="H15" s="4" t="n">
        <v>2.94749545812188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23.3191121553439</v>
      </c>
      <c r="F16" s="3" t="n">
        <v>1855</v>
      </c>
      <c r="G16" s="4" t="n">
        <v>5.63781321184511</v>
      </c>
      <c r="H16" s="4" t="n">
        <v>3.251845754404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24.4808947122995</v>
      </c>
      <c r="F17" s="3" t="n">
        <v>1610</v>
      </c>
      <c r="G17" s="4" t="n">
        <v>8.34454912516824</v>
      </c>
      <c r="H17" s="4" t="n">
        <v>3.58599172244805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25.6738224831464</v>
      </c>
      <c r="F18" s="3" t="n">
        <v>1631</v>
      </c>
      <c r="G18" s="4" t="n">
        <v>7.02099737532809</v>
      </c>
      <c r="H18" s="4" t="n">
        <v>3.95323766853494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26.8853462304058</v>
      </c>
      <c r="F19" s="3" t="n">
        <v>1255</v>
      </c>
      <c r="G19" s="4" t="n">
        <v>-8.3941605839416</v>
      </c>
      <c r="H19" s="4" t="n">
        <v>4.3572183543208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28.1019508057237</v>
      </c>
      <c r="F20" s="3" t="n">
        <v>1625</v>
      </c>
      <c r="G20" s="4" t="n">
        <v>9.42760942760943</v>
      </c>
      <c r="H20" s="4" t="n">
        <v>4.80178158033026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29.3077579910677</v>
      </c>
      <c r="F21" s="3" t="n">
        <v>1167</v>
      </c>
      <c r="G21" s="4" t="n">
        <v>-14.0014738393515</v>
      </c>
      <c r="H21" s="4" t="n">
        <v>5.28988963466169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30.4988269329325</v>
      </c>
      <c r="F22" s="3" t="n">
        <v>1255</v>
      </c>
      <c r="G22" s="4" t="n">
        <v>13.6775362318841</v>
      </c>
      <c r="H22" s="4" t="n">
        <v>5.8248260434584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31.6655439507039</v>
      </c>
      <c r="F23" s="3" t="n">
        <v>1743</v>
      </c>
      <c r="G23" s="4" t="n">
        <v>4.68468468468468</v>
      </c>
      <c r="H23" s="4" t="n">
        <v>6.4085346548447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32.8239551674527</v>
      </c>
      <c r="F24" s="3" t="n">
        <v>1982</v>
      </c>
      <c r="G24" s="4" t="n">
        <v>-0.502008032128509</v>
      </c>
      <c r="H24" s="4" t="n">
        <v>7.04350464404128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33.9884037418881</v>
      </c>
      <c r="F25" s="3" t="n">
        <v>2719</v>
      </c>
      <c r="G25" s="4" t="n">
        <v>2.72006044578768</v>
      </c>
      <c r="H25" s="4" t="n">
        <v>7.73210547446538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35.1715847045196</v>
      </c>
      <c r="F26" s="3" t="n">
        <v>3556</v>
      </c>
      <c r="G26" s="4" t="n">
        <v>-14.4575414962714</v>
      </c>
      <c r="H26" s="4" t="n">
        <v>8.47618261559838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36.3811321627573</v>
      </c>
      <c r="F27" s="3" t="n">
        <v>2418</v>
      </c>
      <c r="G27" s="4" t="n">
        <v>4.63003028991778</v>
      </c>
      <c r="H27" s="4" t="n">
        <v>9.27723347823911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37.6238403169539</v>
      </c>
      <c r="F28" s="3" t="n">
        <v>1470</v>
      </c>
      <c r="G28" s="4" t="n">
        <v>-20.7547169811321</v>
      </c>
      <c r="H28" s="4" t="n">
        <v>10.1351628534564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38.9054236592098</v>
      </c>
      <c r="F29" s="3" t="n">
        <v>404</v>
      </c>
      <c r="G29" s="4" t="n">
        <v>-74.9068322981366</v>
      </c>
      <c r="H29" s="4" t="n">
        <v>11.0495528098755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40.2312987297518</v>
      </c>
      <c r="F30" s="3" t="n">
        <v>482</v>
      </c>
      <c r="G30" s="4" t="n">
        <v>-70.4475781729001</v>
      </c>
      <c r="H30" s="4" t="n">
        <v>12.0178402855775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41.5986978471345</v>
      </c>
      <c r="F31" s="3" t="n">
        <v>1115</v>
      </c>
      <c r="G31" s="4" t="n">
        <v>-11.1553784860558</v>
      </c>
      <c r="H31" s="4" t="n">
        <v>13.0314930252333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42.9958460394302</v>
      </c>
      <c r="F32" s="3" t="n">
        <v>1435</v>
      </c>
      <c r="G32" s="4" t="n">
        <v>-11.6923076923077</v>
      </c>
      <c r="H32" s="4" t="n">
        <v>14.076252008343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44.4102162883867</v>
      </c>
      <c r="F33" s="3" t="n">
        <v>1123</v>
      </c>
      <c r="G33" s="4" t="n">
        <v>-3.77035132819195</v>
      </c>
      <c r="H33" s="4" t="n">
        <v>15.1361785705517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45.8232093333569</v>
      </c>
      <c r="F34" s="3" t="n">
        <v>1624</v>
      </c>
      <c r="G34" s="4" t="n">
        <v>29.402390438247</v>
      </c>
      <c r="H34" s="4" t="n">
        <v>16.1935445641923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47.218002982007</v>
      </c>
      <c r="F35" s="3" t="n">
        <v>1589</v>
      </c>
      <c r="G35" s="4" t="n">
        <v>-8.83534136546185</v>
      </c>
      <c r="H35" s="4" t="n">
        <v>17.229308888132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48.5707039857996</v>
      </c>
      <c r="F36" s="3" t="n">
        <v>2062</v>
      </c>
      <c r="G36" s="4" t="n">
        <v>4.03632694248235</v>
      </c>
      <c r="H36" s="4" t="n">
        <v>18.2253477222019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49.8513622904346</v>
      </c>
      <c r="F37" s="3" t="n">
        <v>3022</v>
      </c>
      <c r="G37" s="4" t="n">
        <v>11.1438028687017</v>
      </c>
      <c r="H37" s="4" t="n">
        <v>19.1617272010763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51.0243400612425</v>
      </c>
      <c r="F38" s="3" t="n">
        <v>3011</v>
      </c>
      <c r="G38" s="4" t="n">
        <v>-15.326209223847</v>
      </c>
      <c r="H38" s="4" t="n">
        <v>20.0175281107645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52.0505375633948</v>
      </c>
      <c r="F39" s="3" t="n">
        <v>2501</v>
      </c>
      <c r="G39" s="4" t="n">
        <v>3.43258891645988</v>
      </c>
      <c r="H39" s="4" t="n">
        <v>20.7712744369747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52.8862989736327</v>
      </c>
      <c r="F40" s="3" t="n">
        <v>2121</v>
      </c>
      <c r="G40" s="4" t="n">
        <v>44.2857142857143</v>
      </c>
      <c r="H40" s="4" t="n">
        <v>21.3990357392114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53.4853117024394</v>
      </c>
      <c r="F41" s="3" t="n">
        <v>1860</v>
      </c>
      <c r="G41" s="4" t="n">
        <v>360.39603960396</v>
      </c>
      <c r="H41" s="4" t="n">
        <v>21.8756775015959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53.7973011487956</v>
      </c>
      <c r="F42" s="3" t="n">
        <v>1720</v>
      </c>
      <c r="G42" s="4" t="n">
        <v>256.846473029046</v>
      </c>
      <c r="H42" s="4" t="n">
        <v>22.177654560926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53.7873756761467</v>
      </c>
      <c r="F43" s="3" t="n">
        <v>1570</v>
      </c>
      <c r="G43" s="4" t="n">
        <v>40.8071748878924</v>
      </c>
      <c r="H43" s="4" t="n">
        <v>22.3049301124791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53.4932966131363</v>
      </c>
      <c r="F44" s="3" t="n">
        <v>1503</v>
      </c>
      <c r="G44" s="4" t="n">
        <v>4.73867595818815</v>
      </c>
      <c r="H44" s="4" t="n">
        <v>22.2737637972594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52.9499070474503</v>
      </c>
      <c r="F45" s="3" t="n">
        <v>1274</v>
      </c>
      <c r="G45" s="4" t="n">
        <v>13.4461264470169</v>
      </c>
      <c r="H45" s="4" t="n">
        <v>22.1017001343808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52.1869463656205</v>
      </c>
      <c r="F46" s="3" t="n">
        <v>1279</v>
      </c>
      <c r="G46" s="4" t="n">
        <v>-21.243842364532</v>
      </c>
      <c r="H46" s="4" t="n">
        <v>21.8050659285235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51.2280258969086</v>
      </c>
      <c r="F47" s="3" t="n">
        <v>1760</v>
      </c>
      <c r="G47" s="4" t="n">
        <v>10.7614852108244</v>
      </c>
      <c r="H47" s="4" t="n">
        <v>21.3995869028619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50.0962894427351</v>
      </c>
      <c r="F48" s="3" t="n">
        <v>2130</v>
      </c>
      <c r="G48" s="4" t="n">
        <v>3.29776915615907</v>
      </c>
      <c r="H48" s="4" t="n">
        <v>20.89799927305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48.8128665125985</v>
      </c>
      <c r="F49" s="3" t="n">
        <v>3049</v>
      </c>
      <c r="G49" s="4" t="n">
        <v>0.893448047650569</v>
      </c>
      <c r="H49" s="4" t="n">
        <v>20.3123004976798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47.3975778458975</v>
      </c>
      <c r="F50" s="3" t="n">
        <v>3716</v>
      </c>
      <c r="G50" s="4" t="n">
        <v>23.414148123547</v>
      </c>
      <c r="H50" s="4" t="n">
        <v>19.6532657971409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45.8719049046843</v>
      </c>
      <c r="F51" s="3" t="n">
        <v>2432</v>
      </c>
      <c r="G51" s="4" t="n">
        <v>-2.75889644142343</v>
      </c>
      <c r="H51" s="4" t="n">
        <v>18.9303218604025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44.2543764059372</v>
      </c>
      <c r="F52" s="3" t="n">
        <v>2560</v>
      </c>
      <c r="G52" s="4" t="n">
        <v>20.6977840641207</v>
      </c>
      <c r="H52" s="4" t="n">
        <v>18.1531565488178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42.5605459553931</v>
      </c>
      <c r="F53" s="3" t="n">
        <v>1663</v>
      </c>
      <c r="G53" s="4" t="n">
        <v>-10.5913978494624</v>
      </c>
      <c r="H53" s="4" t="n">
        <v>17.3299515280244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40.8077248560798</v>
      </c>
      <c r="F54" s="3" t="n">
        <v>1729</v>
      </c>
      <c r="G54" s="4" t="n">
        <v>0.523255813953494</v>
      </c>
      <c r="H54" s="4" t="n">
        <v>16.4690651739043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39.00934289163</v>
      </c>
      <c r="F55" s="3" t="n">
        <v>1701</v>
      </c>
      <c r="G55" s="4" t="n">
        <v>8.343949044586</v>
      </c>
      <c r="H55" s="4" t="n">
        <v>15.5769168797436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37.1765746795981</v>
      </c>
      <c r="F56" s="3" t="n">
        <v>1624</v>
      </c>
      <c r="G56" s="4" t="n">
        <v>8.05056553559547</v>
      </c>
      <c r="H56" s="4" t="n">
        <v>14.6588186909562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35.3171548612418</v>
      </c>
      <c r="F57" s="3" t="n">
        <v>1559</v>
      </c>
      <c r="G57" s="4" t="n">
        <v>22.3704866562009</v>
      </c>
      <c r="H57" s="4" t="n">
        <v>13.7195803635232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33.4397085934654</v>
      </c>
      <c r="F58" s="3" t="n">
        <v>1430</v>
      </c>
      <c r="G58" s="4" t="n">
        <v>11.8060985144644</v>
      </c>
      <c r="H58" s="4" t="n">
        <v>12.7635527469563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31.5554589580255</v>
      </c>
      <c r="F59" s="3" t="n">
        <v>1922</v>
      </c>
      <c r="G59" s="4" t="n">
        <v>9.20454545454545</v>
      </c>
      <c r="H59" s="4" t="n">
        <v>11.7956874481488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29.675042945804</v>
      </c>
      <c r="F60" s="3" t="n">
        <v>2654</v>
      </c>
      <c r="G60" s="4" t="n">
        <v>24.6009389671362</v>
      </c>
      <c r="H60" s="4" t="n">
        <v>10.8208695841167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27.812588014548</v>
      </c>
      <c r="F61" s="3" t="n">
        <v>3248</v>
      </c>
      <c r="G61" s="4" t="n">
        <v>6.52673007543456</v>
      </c>
      <c r="H61" s="4" t="n">
        <v>9.8438043314598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25.9811529186255</v>
      </c>
      <c r="F62" s="3" t="n">
        <v>3935</v>
      </c>
      <c r="G62" s="4" t="n">
        <v>5.89343379978471</v>
      </c>
      <c r="H62" s="4" t="n">
        <v>8.87015381604065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24.1920477312193</v>
      </c>
      <c r="F63" s="3" t="n">
        <v>2705</v>
      </c>
      <c r="G63" s="4" t="n">
        <v>11.2253289473684</v>
      </c>
      <c r="H63" s="4" t="n">
        <v>7.90534981134281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22.4534862891177</v>
      </c>
      <c r="F64" s="3" t="n">
        <v>2339</v>
      </c>
      <c r="G64" s="4" t="n">
        <v>-8.6328125</v>
      </c>
      <c r="H64" s="4" t="n">
        <v>6.9546173741821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20.770368438866</v>
      </c>
      <c r="F65" s="3" t="n">
        <v>1542</v>
      </c>
      <c r="G65" s="4" t="n">
        <v>-7.27600721587493</v>
      </c>
      <c r="H65" s="4" t="n">
        <v>6.02341211548101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19.1453225064163</v>
      </c>
      <c r="F66" s="3" t="n">
        <v>1703</v>
      </c>
      <c r="G66" s="4" t="n">
        <v>-1.50375939849624</v>
      </c>
      <c r="H66" s="4" t="n">
        <v>5.11610718575408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17.5795344310236</v>
      </c>
      <c r="F67" s="3" t="n">
        <v>1657</v>
      </c>
      <c r="G67" s="4" t="n">
        <v>-2.5867136978248</v>
      </c>
      <c r="H67" s="4" t="n">
        <v>4.23615216472897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16.0699225814694</v>
      </c>
      <c r="F68" s="3" t="n">
        <v>1548</v>
      </c>
      <c r="G68" s="4" t="n">
        <v>-4.67980295566503</v>
      </c>
      <c r="H68" s="4" t="n">
        <v>3.38653691917608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14.6117760288012</v>
      </c>
      <c r="F69" s="3" t="n">
        <v>1349</v>
      </c>
      <c r="G69" s="4" t="n">
        <v>-13.470173187941</v>
      </c>
      <c r="H69" s="4" t="n">
        <v>2.56977750573649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13.204476210554</v>
      </c>
      <c r="F70" s="3" t="n">
        <v>1245</v>
      </c>
      <c r="G70" s="4" t="n">
        <v>-12.9370629370629</v>
      </c>
      <c r="H70" s="4" t="n">
        <v>1.78782981855994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11.8441968751379</v>
      </c>
      <c r="F71" s="3" t="n">
        <v>1884</v>
      </c>
      <c r="G71" s="4" t="n">
        <v>-1.97710718002081</v>
      </c>
      <c r="H71" s="4" t="n">
        <v>1.04153586633137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31</v>
      </c>
      <c r="D72" s="4" t="n">
        <v>29.1666666666667</v>
      </c>
      <c r="E72" s="4" t="n">
        <v>10.5230697934483</v>
      </c>
      <c r="F72" s="3" t="n">
        <v>2201</v>
      </c>
      <c r="G72" s="4" t="n">
        <v>-17.06857573474</v>
      </c>
      <c r="H72" s="4" t="n">
        <v>0.330715095738772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32</v>
      </c>
      <c r="D73" s="4" t="n">
        <v>-17.948717948718</v>
      </c>
      <c r="E73" s="4" t="n">
        <v>9.23240422270884</v>
      </c>
      <c r="F73" s="3" t="n">
        <v>2686</v>
      </c>
      <c r="G73" s="4" t="n">
        <v>-17.3029556650246</v>
      </c>
      <c r="H73" s="4" t="n">
        <v>-0.345022674519184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37</v>
      </c>
      <c r="D74" s="4" t="n">
        <v>5.71428571428572</v>
      </c>
      <c r="E74" s="4" t="n">
        <v>7.96480411437035</v>
      </c>
      <c r="F74" s="3" t="n">
        <v>3936</v>
      </c>
      <c r="G74" s="4" t="n">
        <v>0.0254129606099163</v>
      </c>
      <c r="H74" s="4" t="n">
        <v>-0.987275909829275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57</v>
      </c>
      <c r="D75" s="4" t="n">
        <v>119.230769230769</v>
      </c>
      <c r="E75" s="4" t="n">
        <v>6.71098584195517</v>
      </c>
      <c r="F75" s="3" t="n">
        <v>2545</v>
      </c>
      <c r="G75" s="4" t="n">
        <v>-5.91497227356746</v>
      </c>
      <c r="H75" s="4" t="n">
        <v>-1.59882070981373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17</v>
      </c>
      <c r="D76" s="4" t="n">
        <v>-51.4285714285714</v>
      </c>
      <c r="E76" s="4" t="n">
        <v>5.46150949298561</v>
      </c>
      <c r="F76" s="3" t="n">
        <v>1828</v>
      </c>
      <c r="G76" s="4" t="n">
        <v>-21.8469431380932</v>
      </c>
      <c r="H76" s="4" t="n">
        <v>-2.18236284847878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</v>
      </c>
      <c r="D77" s="4" t="n">
        <v>69.2307692307692</v>
      </c>
      <c r="E77" s="4" t="n">
        <v>4.21474902883043</v>
      </c>
      <c r="F77" s="3" t="n">
        <v>1845</v>
      </c>
      <c r="G77" s="4" t="n">
        <v>19.6498054474708</v>
      </c>
      <c r="H77" s="4" t="n">
        <v>-2.74090783257813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</v>
      </c>
      <c r="D78" s="4" t="n">
        <v>46.6666666666667</v>
      </c>
      <c r="E78" s="4" t="n">
        <v>2.96512771079438</v>
      </c>
      <c r="F78" s="3" t="n">
        <v>1361</v>
      </c>
      <c r="G78" s="4" t="n">
        <v>-20.0822078684674</v>
      </c>
      <c r="H78" s="4" t="n">
        <v>-3.27882676471893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</v>
      </c>
      <c r="D79" s="4" t="n">
        <v>-31.25</v>
      </c>
      <c r="E79" s="4" t="n">
        <v>1.71158380158513</v>
      </c>
      <c r="F79" s="3" t="n">
        <v>1560</v>
      </c>
      <c r="G79" s="4" t="n">
        <v>-5.85395292697647</v>
      </c>
      <c r="H79" s="4" t="n">
        <v>-3.79893583686391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</v>
      </c>
      <c r="D80" s="4" t="n">
        <v>-28.5714285714286</v>
      </c>
      <c r="E80" s="4" t="n">
        <v>0.456090393004501</v>
      </c>
      <c r="F80" s="3" t="n">
        <v>1585</v>
      </c>
      <c r="G80" s="4" t="n">
        <v>2.39018087855296</v>
      </c>
      <c r="H80" s="4" t="n">
        <v>-4.3052181424413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15</v>
      </c>
      <c r="D81" s="4" t="n">
        <v>15.3846153846154</v>
      </c>
      <c r="E81" s="4" t="n">
        <v>-0.801668422020782</v>
      </c>
      <c r="F81" s="3" t="n">
        <v>1361</v>
      </c>
      <c r="G81" s="4" t="n">
        <v>0.889547813194969</v>
      </c>
      <c r="H81" s="4" t="n">
        <v>-4.80179948439949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</v>
      </c>
      <c r="D82" s="4" t="n">
        <v>45.4545454545455</v>
      </c>
      <c r="E82" s="4" t="n">
        <v>-2.06402435049209</v>
      </c>
      <c r="F82" s="3" t="n">
        <v>1391</v>
      </c>
      <c r="G82" s="4" t="n">
        <v>11.7269076305221</v>
      </c>
      <c r="H82" s="4" t="n">
        <v>-5.29234070742155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24</v>
      </c>
      <c r="D83" s="4" t="n">
        <v>20</v>
      </c>
      <c r="E83" s="4" t="n">
        <v>-3.33218505192422</v>
      </c>
      <c r="F83" s="3" t="n">
        <v>2153</v>
      </c>
      <c r="G83" s="4" t="n">
        <v>14.2781316348195</v>
      </c>
      <c r="H83" s="4" t="n">
        <v>-5.78010742373928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13</v>
      </c>
      <c r="D84" s="4" t="n">
        <v>-58.0645161290323</v>
      </c>
      <c r="E84" s="4" t="n">
        <v>-4.60405828515107</v>
      </c>
      <c r="F84" s="3" t="n">
        <v>2282</v>
      </c>
      <c r="G84" s="4" t="n">
        <v>3.6801453884598</v>
      </c>
      <c r="H84" s="4" t="n">
        <v>-6.26718335333884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0</v>
      </c>
      <c r="D85" s="4" t="n">
        <v>0</v>
      </c>
      <c r="E85" s="4" t="n">
        <v>0</v>
      </c>
      <c r="F85" s="3" t="n">
        <v>0</v>
      </c>
      <c r="G85" s="4" t="n">
        <v>0</v>
      </c>
      <c r="H85" s="4" t="n">
        <v>0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103.824</v>
      </c>
      <c r="D2" s="4" t="n">
        <v>15.7</v>
      </c>
      <c r="E2" s="4" t="n">
        <v>4.35643503486401</v>
      </c>
      <c r="F2" s="5" t="n">
        <v>102.222</v>
      </c>
      <c r="G2" s="4" t="n">
        <v>3.3</v>
      </c>
      <c r="H2" s="4" t="n">
        <v>1.28569949203507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102.961</v>
      </c>
      <c r="D3" s="4" t="n">
        <v>13.1</v>
      </c>
      <c r="E3" s="4" t="n">
        <v>4.24126371397677</v>
      </c>
      <c r="F3" s="5" t="n">
        <v>101.005</v>
      </c>
      <c r="G3" s="4" t="n">
        <v>2.8</v>
      </c>
      <c r="H3" s="4" t="n">
        <v>1.15304818143157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109.043</v>
      </c>
      <c r="D4" s="4" t="n">
        <v>1.2</v>
      </c>
      <c r="E4" s="4" t="n">
        <v>4.10013200450366</v>
      </c>
      <c r="F4" s="5" t="n">
        <v>107.223</v>
      </c>
      <c r="G4" s="4" t="n">
        <v>-3.7</v>
      </c>
      <c r="H4" s="4" t="n">
        <v>1.01547589969574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102.754</v>
      </c>
      <c r="D5" s="4" t="n">
        <v>11.8</v>
      </c>
      <c r="E5" s="4" t="n">
        <v>3.93474384974846</v>
      </c>
      <c r="F5" s="5" t="n">
        <v>102.225</v>
      </c>
      <c r="G5" s="4" t="n">
        <v>11.1</v>
      </c>
      <c r="H5" s="4" t="n">
        <v>0.873749848477503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105.706</v>
      </c>
      <c r="D6" s="4" t="n">
        <v>7.9</v>
      </c>
      <c r="E6" s="4" t="n">
        <v>3.7466017949591</v>
      </c>
      <c r="F6" s="5" t="n">
        <v>109.445</v>
      </c>
      <c r="G6" s="4" t="n">
        <v>1.2</v>
      </c>
      <c r="H6" s="4" t="n">
        <v>0.728309765822643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103.794</v>
      </c>
      <c r="D7" s="4" t="n">
        <v>5.5</v>
      </c>
      <c r="E7" s="4" t="n">
        <v>3.53775458372724</v>
      </c>
      <c r="F7" s="5" t="n">
        <v>105.434</v>
      </c>
      <c r="G7" s="4" t="n">
        <v>-2.2</v>
      </c>
      <c r="H7" s="4" t="n">
        <v>0.580305546037463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100.391</v>
      </c>
      <c r="D8" s="4" t="n">
        <v>11.2</v>
      </c>
      <c r="E8" s="4" t="n">
        <v>3.31053939007548</v>
      </c>
      <c r="F8" s="5" t="n">
        <v>107.581</v>
      </c>
      <c r="G8" s="4" t="n">
        <v>3.6</v>
      </c>
      <c r="H8" s="4" t="n">
        <v>0.430919839694528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91.11</v>
      </c>
      <c r="D9" s="4" t="n">
        <v>4.1</v>
      </c>
      <c r="E9" s="4" t="n">
        <v>3.06742965506921</v>
      </c>
      <c r="F9" s="5" t="n">
        <v>84.215</v>
      </c>
      <c r="G9" s="4" t="n">
        <v>1</v>
      </c>
      <c r="H9" s="4" t="n">
        <v>0.281142220592371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101.626</v>
      </c>
      <c r="D10" s="4" t="n">
        <v>3.6</v>
      </c>
      <c r="E10" s="4" t="n">
        <v>2.81144669898282</v>
      </c>
      <c r="F10" s="5" t="n">
        <v>100.309</v>
      </c>
      <c r="G10" s="4" t="n">
        <v>-2.9</v>
      </c>
      <c r="H10" s="4" t="n">
        <v>0.132182337540661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107.991</v>
      </c>
      <c r="D11" s="4" t="n">
        <v>8.2</v>
      </c>
      <c r="E11" s="4" t="n">
        <v>2.54568354836469</v>
      </c>
      <c r="F11" s="5" t="n">
        <v>110.22</v>
      </c>
      <c r="G11" s="4" t="n">
        <v>3.7</v>
      </c>
      <c r="H11" s="4" t="n">
        <v>-0.0147002399718103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100.637</v>
      </c>
      <c r="D12" s="4" t="n">
        <v>-2</v>
      </c>
      <c r="E12" s="4" t="n">
        <v>2.27328799040907</v>
      </c>
      <c r="F12" s="5" t="n">
        <v>105.758</v>
      </c>
      <c r="G12" s="4" t="n">
        <v>-3.3</v>
      </c>
      <c r="H12" s="4" t="n">
        <v>-0.158456510674136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94.464</v>
      </c>
      <c r="D13" s="4" t="n">
        <v>7.9</v>
      </c>
      <c r="E13" s="4" t="n">
        <v>1.99780047317493</v>
      </c>
      <c r="F13" s="5" t="n">
        <v>90.245</v>
      </c>
      <c r="G13" s="4" t="n">
        <v>-4.2</v>
      </c>
      <c r="H13" s="4" t="n">
        <v>-0.297779508000964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103.681</v>
      </c>
      <c r="D14" s="4" t="n">
        <v>-0.1</v>
      </c>
      <c r="E14" s="4" t="n">
        <v>1.7224646886108</v>
      </c>
      <c r="F14" s="5" t="n">
        <v>104.431</v>
      </c>
      <c r="G14" s="4" t="n">
        <v>2.2</v>
      </c>
      <c r="H14" s="4" t="n">
        <v>-0.43158042812926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102.293</v>
      </c>
      <c r="D15" s="4" t="n">
        <v>-0.6</v>
      </c>
      <c r="E15" s="4" t="n">
        <v>1.45093420363231</v>
      </c>
      <c r="F15" s="5" t="n">
        <v>101.084</v>
      </c>
      <c r="G15" s="4" t="n">
        <v>0.1</v>
      </c>
      <c r="H15" s="4" t="n">
        <v>-0.559041454770154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107.731</v>
      </c>
      <c r="D16" s="4" t="n">
        <v>-1.2</v>
      </c>
      <c r="E16" s="4" t="n">
        <v>1.18673602510733</v>
      </c>
      <c r="F16" s="5" t="n">
        <v>107.038</v>
      </c>
      <c r="G16" s="4" t="n">
        <v>-0.2</v>
      </c>
      <c r="H16" s="4" t="n">
        <v>-0.679162022993934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102.514</v>
      </c>
      <c r="D17" s="4" t="n">
        <v>-0.2</v>
      </c>
      <c r="E17" s="4" t="n">
        <v>0.933254733917312</v>
      </c>
      <c r="F17" s="5" t="n">
        <v>100.171</v>
      </c>
      <c r="G17" s="4" t="n">
        <v>-2</v>
      </c>
      <c r="H17" s="4" t="n">
        <v>-0.790895801103196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106.797</v>
      </c>
      <c r="D18" s="4" t="n">
        <v>1</v>
      </c>
      <c r="E18" s="4" t="n">
        <v>0.693709165386442</v>
      </c>
      <c r="F18" s="5" t="n">
        <v>111.207</v>
      </c>
      <c r="G18" s="4" t="n">
        <v>1.6</v>
      </c>
      <c r="H18" s="4" t="n">
        <v>-0.89316318226005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101.558</v>
      </c>
      <c r="D19" s="4" t="n">
        <v>-2.2</v>
      </c>
      <c r="E19" s="4" t="n">
        <v>0.471239456593484</v>
      </c>
      <c r="F19" s="5" t="n">
        <v>103.387</v>
      </c>
      <c r="G19" s="4" t="n">
        <v>-1.9</v>
      </c>
      <c r="H19" s="4" t="n">
        <v>-0.984968525195974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99.467</v>
      </c>
      <c r="D20" s="4" t="n">
        <v>-0.9</v>
      </c>
      <c r="E20" s="4" t="n">
        <v>0.269007014814051</v>
      </c>
      <c r="F20" s="5" t="n">
        <v>111.331</v>
      </c>
      <c r="G20" s="4" t="n">
        <v>3.5</v>
      </c>
      <c r="H20" s="4" t="n">
        <v>-1.06514305231035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83.118</v>
      </c>
      <c r="D21" s="4" t="n">
        <v>-8.8</v>
      </c>
      <c r="E21" s="4" t="n">
        <v>0.0899877445837146</v>
      </c>
      <c r="F21" s="5" t="n">
        <v>83.407</v>
      </c>
      <c r="G21" s="4" t="n">
        <v>-1</v>
      </c>
      <c r="H21" s="4" t="n">
        <v>-1.13258152985496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98.912</v>
      </c>
      <c r="D22" s="4" t="n">
        <v>-2.7</v>
      </c>
      <c r="E22" s="4" t="n">
        <v>-0.0629236306046476</v>
      </c>
      <c r="F22" s="5" t="n">
        <v>103.285</v>
      </c>
      <c r="G22" s="4" t="n">
        <v>3</v>
      </c>
      <c r="H22" s="4" t="n">
        <v>-1.18586170025853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107.541</v>
      </c>
      <c r="D23" s="4" t="n">
        <v>-0.4</v>
      </c>
      <c r="E23" s="4" t="n">
        <v>-0.1874497475182</v>
      </c>
      <c r="F23" s="5" t="n">
        <v>111.248</v>
      </c>
      <c r="G23" s="4" t="n">
        <v>0.9</v>
      </c>
      <c r="H23" s="4" t="n">
        <v>-1.22355209889909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100.296</v>
      </c>
      <c r="D24" s="4" t="n">
        <v>-0.3</v>
      </c>
      <c r="E24" s="4" t="n">
        <v>-0.281496373227536</v>
      </c>
      <c r="F24" s="5" t="n">
        <v>105.164</v>
      </c>
      <c r="G24" s="4" t="n">
        <v>-0.6</v>
      </c>
      <c r="H24" s="4" t="n">
        <v>-1.24393057631437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82.465</v>
      </c>
      <c r="D25" s="4" t="n">
        <v>-12.7</v>
      </c>
      <c r="E25" s="4" t="n">
        <v>-0.34298403523745</v>
      </c>
      <c r="F25" s="5" t="n">
        <v>92.272</v>
      </c>
      <c r="G25" s="4" t="n">
        <v>2.2</v>
      </c>
      <c r="H25" s="4" t="n">
        <v>-1.24512751414637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98.235</v>
      </c>
      <c r="D26" s="4" t="n">
        <v>-5.3</v>
      </c>
      <c r="E26" s="4" t="n">
        <v>-0.369834546026818</v>
      </c>
      <c r="F26" s="5" t="n">
        <v>99.973</v>
      </c>
      <c r="G26" s="4" t="n">
        <v>-4.3</v>
      </c>
      <c r="H26" s="4" t="n">
        <v>-1.22522857663592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92.711</v>
      </c>
      <c r="D27" s="4" t="n">
        <v>-9.4</v>
      </c>
      <c r="E27" s="4" t="n">
        <v>-0.360827844183179</v>
      </c>
      <c r="F27" s="5" t="n">
        <v>100.712</v>
      </c>
      <c r="G27" s="4" t="n">
        <v>-0.4</v>
      </c>
      <c r="H27" s="4" t="n">
        <v>-1.1820801830576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90.393</v>
      </c>
      <c r="D28" s="4" t="n">
        <v>-16.1</v>
      </c>
      <c r="E28" s="4" t="n">
        <v>-0.315086240895043</v>
      </c>
      <c r="F28" s="5" t="n">
        <v>94.126</v>
      </c>
      <c r="G28" s="4" t="n">
        <v>-12.1</v>
      </c>
      <c r="H28" s="4" t="n">
        <v>-1.11374227847931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65.546</v>
      </c>
      <c r="D29" s="4" t="n">
        <v>-36.1</v>
      </c>
      <c r="E29" s="4" t="n">
        <v>-0.232359767639519</v>
      </c>
      <c r="F29" s="5" t="n">
        <v>65.991</v>
      </c>
      <c r="G29" s="4" t="n">
        <v>-34.1</v>
      </c>
      <c r="H29" s="4" t="n">
        <v>-1.01822049684508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78.074</v>
      </c>
      <c r="D30" s="4" t="n">
        <v>-26.9</v>
      </c>
      <c r="E30" s="4" t="n">
        <v>-0.113494630460318</v>
      </c>
      <c r="F30" s="5" t="n">
        <v>80.028</v>
      </c>
      <c r="G30" s="4" t="n">
        <v>-28</v>
      </c>
      <c r="H30" s="4" t="n">
        <v>-0.894283406662963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92.618</v>
      </c>
      <c r="D31" s="4" t="n">
        <v>-8.8</v>
      </c>
      <c r="E31" s="4" t="n">
        <v>0.0381721562493753</v>
      </c>
      <c r="F31" s="5" t="n">
        <v>92.985</v>
      </c>
      <c r="G31" s="4" t="n">
        <v>-10.1</v>
      </c>
      <c r="H31" s="4" t="n">
        <v>-0.74299692223984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92.735</v>
      </c>
      <c r="D32" s="4" t="n">
        <v>-6.8</v>
      </c>
      <c r="E32" s="4" t="n">
        <v>0.217443404112385</v>
      </c>
      <c r="F32" s="5" t="n">
        <v>104.336</v>
      </c>
      <c r="G32" s="4" t="n">
        <v>-6.3</v>
      </c>
      <c r="H32" s="4" t="n">
        <v>-0.56730929931268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79.85</v>
      </c>
      <c r="D33" s="4" t="n">
        <v>-3.9</v>
      </c>
      <c r="E33" s="4" t="n">
        <v>0.418508162796236</v>
      </c>
      <c r="F33" s="5" t="n">
        <v>78.512</v>
      </c>
      <c r="G33" s="4" t="n">
        <v>-5.9</v>
      </c>
      <c r="H33" s="4" t="n">
        <v>-0.370818585498851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101.366</v>
      </c>
      <c r="D34" s="4" t="n">
        <v>2.5</v>
      </c>
      <c r="E34" s="4" t="n">
        <v>0.635068159509839</v>
      </c>
      <c r="F34" s="5" t="n">
        <v>102.714</v>
      </c>
      <c r="G34" s="4" t="n">
        <v>-0.6</v>
      </c>
      <c r="H34" s="4" t="n">
        <v>-0.157520931936605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101.56</v>
      </c>
      <c r="D35" s="4" t="n">
        <v>-5.6</v>
      </c>
      <c r="E35" s="4" t="n">
        <v>0.860525225061905</v>
      </c>
      <c r="F35" s="5" t="n">
        <v>104.367</v>
      </c>
      <c r="G35" s="4" t="n">
        <v>-6.2</v>
      </c>
      <c r="H35" s="4" t="n">
        <v>0.0682035393042448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101.737</v>
      </c>
      <c r="D36" s="4" t="n">
        <v>1.4</v>
      </c>
      <c r="E36" s="4" t="n">
        <v>1.08841069941674</v>
      </c>
      <c r="F36" s="5" t="n">
        <v>102.882</v>
      </c>
      <c r="G36" s="4" t="n">
        <v>-2.2</v>
      </c>
      <c r="H36" s="4" t="n">
        <v>0.301943978440825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90.372</v>
      </c>
      <c r="D37" s="4" t="n">
        <v>9.6</v>
      </c>
      <c r="E37" s="4" t="n">
        <v>1.31180727495357</v>
      </c>
      <c r="F37" s="5" t="n">
        <v>94.288</v>
      </c>
      <c r="G37" s="4" t="n">
        <v>2.2</v>
      </c>
      <c r="H37" s="4" t="n">
        <v>0.538854243777809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95.141</v>
      </c>
      <c r="D38" s="4" t="n">
        <v>-3.1</v>
      </c>
      <c r="E38" s="4" t="n">
        <v>1.5238192821975</v>
      </c>
      <c r="F38" s="5" t="n">
        <v>94.001</v>
      </c>
      <c r="G38" s="4" t="n">
        <v>-6</v>
      </c>
      <c r="H38" s="4" t="n">
        <v>0.773914447510259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103.322</v>
      </c>
      <c r="D39" s="4" t="n">
        <v>11.4</v>
      </c>
      <c r="E39" s="4" t="n">
        <v>1.71812662061288</v>
      </c>
      <c r="F39" s="5" t="n">
        <v>97.351</v>
      </c>
      <c r="G39" s="4" t="n">
        <v>-3.3</v>
      </c>
      <c r="H39" s="4" t="n">
        <v>1.00222005917742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115.364</v>
      </c>
      <c r="D40" s="4" t="n">
        <v>27.6</v>
      </c>
      <c r="E40" s="4" t="n">
        <v>1.88808809110278</v>
      </c>
      <c r="F40" s="5" t="n">
        <v>108.743</v>
      </c>
      <c r="G40" s="4" t="n">
        <v>15.5</v>
      </c>
      <c r="H40" s="4" t="n">
        <v>1.21839613759301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98.957</v>
      </c>
      <c r="D41" s="4" t="n">
        <v>51</v>
      </c>
      <c r="E41" s="4" t="n">
        <v>2.02773484688829</v>
      </c>
      <c r="F41" s="5" t="n">
        <v>98.767</v>
      </c>
      <c r="G41" s="4" t="n">
        <v>49.7</v>
      </c>
      <c r="H41" s="4" t="n">
        <v>1.41676897628886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103.527</v>
      </c>
      <c r="D42" s="4" t="n">
        <v>32.6</v>
      </c>
      <c r="E42" s="4" t="n">
        <v>2.13288359062863</v>
      </c>
      <c r="F42" s="5" t="n">
        <v>101.986</v>
      </c>
      <c r="G42" s="4" t="n">
        <v>27.4</v>
      </c>
      <c r="H42" s="4" t="n">
        <v>1.59265664684281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99.465</v>
      </c>
      <c r="D43" s="4" t="n">
        <v>7.4</v>
      </c>
      <c r="E43" s="4" t="n">
        <v>2.20275187672974</v>
      </c>
      <c r="F43" s="5" t="n">
        <v>102.828</v>
      </c>
      <c r="G43" s="4" t="n">
        <v>10.6</v>
      </c>
      <c r="H43" s="4" t="n">
        <v>1.74473022298711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96.556</v>
      </c>
      <c r="D44" s="4" t="n">
        <v>4.1</v>
      </c>
      <c r="E44" s="4" t="n">
        <v>2.23867303157046</v>
      </c>
      <c r="F44" s="5" t="n">
        <v>104.337</v>
      </c>
      <c r="G44" s="4" t="n">
        <v>0</v>
      </c>
      <c r="H44" s="4" t="n">
        <v>1.87345295507578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89.789</v>
      </c>
      <c r="D45" s="4" t="n">
        <v>12.4</v>
      </c>
      <c r="E45" s="4" t="n">
        <v>2.24234130153817</v>
      </c>
      <c r="F45" s="5" t="n">
        <v>81.132</v>
      </c>
      <c r="G45" s="4" t="n">
        <v>3.3</v>
      </c>
      <c r="H45" s="4" t="n">
        <v>1.97990304275289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103.682</v>
      </c>
      <c r="D46" s="4" t="n">
        <v>2.3</v>
      </c>
      <c r="E46" s="4" t="n">
        <v>2.21558019183752</v>
      </c>
      <c r="F46" s="5" t="n">
        <v>103.907</v>
      </c>
      <c r="G46" s="4" t="n">
        <v>1.2</v>
      </c>
      <c r="H46" s="4" t="n">
        <v>2.06502858476286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96.569</v>
      </c>
      <c r="D47" s="4" t="n">
        <v>-4.9</v>
      </c>
      <c r="E47" s="4" t="n">
        <v>2.1609186006383</v>
      </c>
      <c r="F47" s="5" t="n">
        <v>101.15</v>
      </c>
      <c r="G47" s="4" t="n">
        <v>-3.1</v>
      </c>
      <c r="H47" s="4" t="n">
        <v>2.12986935324991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101.542</v>
      </c>
      <c r="D48" s="4" t="n">
        <v>-0.2</v>
      </c>
      <c r="E48" s="4" t="n">
        <v>2.08089128859702</v>
      </c>
      <c r="F48" s="5" t="n">
        <v>108.292</v>
      </c>
      <c r="G48" s="4" t="n">
        <v>5.3</v>
      </c>
      <c r="H48" s="4" t="n">
        <v>2.17540504892877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96.086</v>
      </c>
      <c r="D49" s="4" t="n">
        <v>6.3</v>
      </c>
      <c r="E49" s="4" t="n">
        <v>1.97754267480068</v>
      </c>
      <c r="F49" s="5" t="n">
        <v>97.507</v>
      </c>
      <c r="G49" s="4" t="n">
        <v>3.4</v>
      </c>
      <c r="H49" s="4" t="n">
        <v>2.20225218714242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96.74</v>
      </c>
      <c r="D50" s="4" t="n">
        <v>1.7</v>
      </c>
      <c r="E50" s="4" t="n">
        <v>1.85275878310789</v>
      </c>
      <c r="F50" s="5" t="n">
        <v>97.092</v>
      </c>
      <c r="G50" s="4" t="n">
        <v>3.3</v>
      </c>
      <c r="H50" s="4" t="n">
        <v>2.21124426899433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101.475</v>
      </c>
      <c r="D51" s="4" t="n">
        <v>-1.8</v>
      </c>
      <c r="E51" s="4" t="n">
        <v>1.70872580802486</v>
      </c>
      <c r="F51" s="5" t="n">
        <v>100.969</v>
      </c>
      <c r="G51" s="4" t="n">
        <v>3.7</v>
      </c>
      <c r="H51" s="4" t="n">
        <v>2.20329797251941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106.868</v>
      </c>
      <c r="D52" s="4" t="n">
        <v>-7.4</v>
      </c>
      <c r="E52" s="4" t="n">
        <v>1.54761933580898</v>
      </c>
      <c r="F52" s="5" t="n">
        <v>108.606</v>
      </c>
      <c r="G52" s="4" t="n">
        <v>-0.1</v>
      </c>
      <c r="H52" s="4" t="n">
        <v>2.17940558378945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101.012</v>
      </c>
      <c r="D53" s="4" t="n">
        <v>2.1</v>
      </c>
      <c r="E53" s="4" t="n">
        <v>1.37137129120319</v>
      </c>
      <c r="F53" s="5" t="n">
        <v>98.576</v>
      </c>
      <c r="G53" s="4" t="n">
        <v>-0.2</v>
      </c>
      <c r="H53" s="4" t="n">
        <v>2.14066332651704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111.103</v>
      </c>
      <c r="D54" s="4" t="n">
        <v>7.3</v>
      </c>
      <c r="E54" s="4" t="n">
        <v>1.18129223649654</v>
      </c>
      <c r="F54" s="5" t="n">
        <v>109.338</v>
      </c>
      <c r="G54" s="4" t="n">
        <v>7.2</v>
      </c>
      <c r="H54" s="4" t="n">
        <v>2.08800913236033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99.965</v>
      </c>
      <c r="D55" s="4" t="n">
        <v>0.5</v>
      </c>
      <c r="E55" s="4" t="n">
        <v>0.978743333193973</v>
      </c>
      <c r="F55" s="5" t="n">
        <v>109.401</v>
      </c>
      <c r="G55" s="4" t="n">
        <v>6.4</v>
      </c>
      <c r="H55" s="4" t="n">
        <v>2.02221838691315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91.839</v>
      </c>
      <c r="D56" s="4" t="n">
        <v>-4.9</v>
      </c>
      <c r="E56" s="4" t="n">
        <v>0.765510653061804</v>
      </c>
      <c r="F56" s="5" t="n">
        <v>105.632</v>
      </c>
      <c r="G56" s="4" t="n">
        <v>1.2</v>
      </c>
      <c r="H56" s="4" t="n">
        <v>1.94442147513512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87.006</v>
      </c>
      <c r="D57" s="4" t="n">
        <v>-3.1</v>
      </c>
      <c r="E57" s="4" t="n">
        <v>0.543347021801525</v>
      </c>
      <c r="F57" s="5" t="n">
        <v>85.446</v>
      </c>
      <c r="G57" s="4" t="n">
        <v>5.3</v>
      </c>
      <c r="H57" s="4" t="n">
        <v>1.85605279459787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98.84</v>
      </c>
      <c r="D58" s="4" t="n">
        <v>-4.7</v>
      </c>
      <c r="E58" s="4" t="n">
        <v>0.313611826874839</v>
      </c>
      <c r="F58" s="5" t="n">
        <v>107.939</v>
      </c>
      <c r="G58" s="4" t="n">
        <v>3.9</v>
      </c>
      <c r="H58" s="4" t="n">
        <v>1.75849504693729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105.479</v>
      </c>
      <c r="D59" s="4" t="n">
        <v>9.2</v>
      </c>
      <c r="E59" s="4" t="n">
        <v>0.0774114455335993</v>
      </c>
      <c r="F59" s="5" t="n">
        <v>103.184</v>
      </c>
      <c r="G59" s="4" t="n">
        <v>2</v>
      </c>
      <c r="H59" s="4" t="n">
        <v>1.65337009678961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101.439</v>
      </c>
      <c r="D60" s="4" t="n">
        <v>-0.1</v>
      </c>
      <c r="E60" s="4" t="n">
        <v>-0.164495912458316</v>
      </c>
      <c r="F60" s="5" t="n">
        <v>107.259</v>
      </c>
      <c r="G60" s="4" t="n">
        <v>-1</v>
      </c>
      <c r="H60" s="4" t="n">
        <v>1.54244852441283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88.252</v>
      </c>
      <c r="D61" s="4" t="n">
        <v>-8.2</v>
      </c>
      <c r="E61" s="4" t="n">
        <v>-0.410718524242971</v>
      </c>
      <c r="F61" s="5" t="n">
        <v>93.633</v>
      </c>
      <c r="G61" s="4" t="n">
        <v>-4</v>
      </c>
      <c r="H61" s="4" t="n">
        <v>1.42752498158599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97.887</v>
      </c>
      <c r="D62" s="4" t="n">
        <v>1.2</v>
      </c>
      <c r="E62" s="4" t="n">
        <v>-0.659860188079618</v>
      </c>
      <c r="F62" s="5" t="n">
        <v>97.874</v>
      </c>
      <c r="G62" s="4" t="n">
        <v>0.8</v>
      </c>
      <c r="H62" s="4" t="n">
        <v>1.31021756116281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99.214</v>
      </c>
      <c r="D63" s="4" t="n">
        <v>-2.2</v>
      </c>
      <c r="E63" s="4" t="n">
        <v>-0.911065624552215</v>
      </c>
      <c r="F63" s="5" t="n">
        <v>99.947</v>
      </c>
      <c r="G63" s="4" t="n">
        <v>-1</v>
      </c>
      <c r="H63" s="4" t="n">
        <v>1.19176744454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114.296</v>
      </c>
      <c r="D64" s="4" t="n">
        <v>7</v>
      </c>
      <c r="E64" s="4" t="n">
        <v>-1.16335039728722</v>
      </c>
      <c r="F64" s="5" t="n">
        <v>113.733</v>
      </c>
      <c r="G64" s="4" t="n">
        <v>4.7</v>
      </c>
      <c r="H64" s="4" t="n">
        <v>1.07338038133914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93.214</v>
      </c>
      <c r="D65" s="4" t="n">
        <v>-7.7</v>
      </c>
      <c r="E65" s="4" t="n">
        <v>-1.4158195792427</v>
      </c>
      <c r="F65" s="5" t="n">
        <v>93.271</v>
      </c>
      <c r="G65" s="4" t="n">
        <v>-5.4</v>
      </c>
      <c r="H65" s="4" t="n">
        <v>0.956109915109294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104.921</v>
      </c>
      <c r="D66" s="4" t="n">
        <v>-5.6</v>
      </c>
      <c r="E66" s="4" t="n">
        <v>-1.66701134404361</v>
      </c>
      <c r="F66" s="5" t="n">
        <v>108.291</v>
      </c>
      <c r="G66" s="4" t="n">
        <v>-1</v>
      </c>
      <c r="H66" s="4" t="n">
        <v>0.841261437984165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99.286</v>
      </c>
      <c r="D67" s="4" t="n">
        <v>-0.7</v>
      </c>
      <c r="E67" s="4" t="n">
        <v>-1.91590026673298</v>
      </c>
      <c r="F67" s="5" t="n">
        <v>106.84</v>
      </c>
      <c r="G67" s="4" t="n">
        <v>-2.3</v>
      </c>
      <c r="H67" s="4" t="n">
        <v>0.72969894557556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86.01</v>
      </c>
      <c r="D68" s="4" t="n">
        <v>-6.3</v>
      </c>
      <c r="E68" s="4" t="n">
        <v>-2.16173404656609</v>
      </c>
      <c r="F68" s="5" t="n">
        <v>103.068</v>
      </c>
      <c r="G68" s="4" t="n">
        <v>-2.4</v>
      </c>
      <c r="H68" s="4" t="n">
        <v>0.622158568117651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80.794</v>
      </c>
      <c r="D69" s="4" t="n">
        <v>-7.1</v>
      </c>
      <c r="E69" s="4" t="n">
        <v>-2.40367594527966</v>
      </c>
      <c r="F69" s="5" t="n">
        <v>81.579</v>
      </c>
      <c r="G69" s="4" t="n">
        <v>-4.5</v>
      </c>
      <c r="H69" s="4" t="n">
        <v>0.519166040084502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92.781</v>
      </c>
      <c r="D70" s="4" t="n">
        <v>-6.1</v>
      </c>
      <c r="E70" s="4" t="n">
        <v>-2.64117660419055</v>
      </c>
      <c r="F70" s="5" t="n">
        <v>102.763</v>
      </c>
      <c r="G70" s="4" t="n">
        <v>-4.8</v>
      </c>
      <c r="H70" s="4" t="n">
        <v>0.42103722382739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97.543</v>
      </c>
      <c r="D71" s="4" t="n">
        <v>-7.5</v>
      </c>
      <c r="E71" s="4" t="n">
        <v>-2.8740127982305</v>
      </c>
      <c r="F71" s="5" t="n">
        <v>103.78</v>
      </c>
      <c r="G71" s="4" t="n">
        <v>0.6</v>
      </c>
      <c r="H71" s="4" t="n">
        <v>0.327739428500366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99.405</v>
      </c>
      <c r="D72" s="4" t="n">
        <v>-2</v>
      </c>
      <c r="E72" s="4" t="n">
        <v>-3.10220149840041</v>
      </c>
      <c r="F72" s="5" t="n">
        <v>107.632</v>
      </c>
      <c r="G72" s="4" t="n">
        <v>0.3</v>
      </c>
      <c r="H72" s="4" t="n">
        <v>0.238877391228046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83.063</v>
      </c>
      <c r="D73" s="4" t="n">
        <v>-5.9</v>
      </c>
      <c r="E73" s="4" t="n">
        <v>-3.32608092481242</v>
      </c>
      <c r="F73" s="5" t="n">
        <v>89.019</v>
      </c>
      <c r="G73" s="4" t="n">
        <v>-4.9</v>
      </c>
      <c r="H73" s="4" t="n">
        <v>0.154074756119181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100.469</v>
      </c>
      <c r="D74" s="4" t="n">
        <v>2.6</v>
      </c>
      <c r="E74" s="4" t="n">
        <v>-3.54591275580796</v>
      </c>
      <c r="F74" s="5" t="n">
        <v>101.649</v>
      </c>
      <c r="G74" s="4" t="n">
        <v>3.9</v>
      </c>
      <c r="H74" s="4" t="n">
        <v>0.0729594119081277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97.408</v>
      </c>
      <c r="D75" s="4" t="n">
        <v>-1.8</v>
      </c>
      <c r="E75" s="4" t="n">
        <v>-3.76213741410866</v>
      </c>
      <c r="F75" s="5" t="n">
        <v>104.175</v>
      </c>
      <c r="G75" s="4" t="n">
        <v>4.2</v>
      </c>
      <c r="H75" s="4" t="n">
        <v>-0.00519173008437435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93.508</v>
      </c>
      <c r="D76" s="4" t="n">
        <v>-18.2</v>
      </c>
      <c r="E76" s="4" t="n">
        <v>-3.97476852293921</v>
      </c>
      <c r="F76" s="5" t="n">
        <v>99.972</v>
      </c>
      <c r="G76" s="4" t="n">
        <v>-12.1</v>
      </c>
      <c r="H76" s="4" t="n">
        <v>-0.0808359918300799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94.86</v>
      </c>
      <c r="D77" s="4" t="n">
        <v>1.8</v>
      </c>
      <c r="E77" s="4" t="n">
        <v>-4.18368344598169</v>
      </c>
      <c r="F77" s="5" t="n">
        <v>104.405</v>
      </c>
      <c r="G77" s="4" t="n">
        <v>11.9</v>
      </c>
      <c r="H77" s="4" t="n">
        <v>-0.154138668097266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94.927</v>
      </c>
      <c r="D78" s="4" t="n">
        <v>-9.5</v>
      </c>
      <c r="E78" s="4" t="n">
        <v>-4.38974741021517</v>
      </c>
      <c r="F78" s="5" t="n">
        <v>108.032</v>
      </c>
      <c r="G78" s="4" t="n">
        <v>-0.2</v>
      </c>
      <c r="H78" s="4" t="n">
        <v>-0.226099717821442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90.361</v>
      </c>
      <c r="D79" s="4" t="n">
        <v>-9</v>
      </c>
      <c r="E79" s="4" t="n">
        <v>-4.59341010904609</v>
      </c>
      <c r="F79" s="5" t="n">
        <v>102.129</v>
      </c>
      <c r="G79" s="4" t="n">
        <v>-4.4</v>
      </c>
      <c r="H79" s="4" t="n">
        <v>-0.296882006975057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92.371</v>
      </c>
      <c r="D80" s="4" t="n">
        <v>7.4</v>
      </c>
      <c r="E80" s="4" t="n">
        <v>-4.79547611453295</v>
      </c>
      <c r="F80" s="5" t="n">
        <v>107.615</v>
      </c>
      <c r="G80" s="4" t="n">
        <v>4.4</v>
      </c>
      <c r="H80" s="4" t="n">
        <v>-0.366646589050156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76.235</v>
      </c>
      <c r="D81" s="4" t="n">
        <v>-5.6</v>
      </c>
      <c r="E81" s="4" t="n">
        <v>-4.99705601192114</v>
      </c>
      <c r="F81" s="5" t="n">
        <v>78.449</v>
      </c>
      <c r="G81" s="4" t="n">
        <v>-3.8</v>
      </c>
      <c r="H81" s="4" t="n">
        <v>-0.435839456288297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88.736</v>
      </c>
      <c r="D82" s="4" t="n">
        <v>-4.4</v>
      </c>
      <c r="E82" s="4" t="n">
        <v>-5.19841347839252</v>
      </c>
      <c r="F82" s="5" t="n">
        <v>102.926</v>
      </c>
      <c r="G82" s="4" t="n">
        <v>0.2</v>
      </c>
      <c r="H82" s="4" t="n">
        <v>-0.504575583806801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100.435</v>
      </c>
      <c r="D83" s="4" t="n">
        <v>3</v>
      </c>
      <c r="E83" s="4" t="n">
        <v>-5.39985406223926</v>
      </c>
      <c r="F83" s="5" t="n">
        <v>110.541</v>
      </c>
      <c r="G83" s="4" t="n">
        <v>6.5</v>
      </c>
      <c r="H83" s="4" t="n">
        <v>-0.573203568982969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89.043</v>
      </c>
      <c r="D84" s="4" t="n">
        <v>-10.4</v>
      </c>
      <c r="E84" s="4" t="n">
        <v>-5.60162786637304</v>
      </c>
      <c r="F84" s="5" t="n">
        <v>103.923</v>
      </c>
      <c r="G84" s="4" t="n">
        <v>-3.4</v>
      </c>
      <c r="H84" s="4" t="n">
        <v>-0.642023080334113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0</v>
      </c>
      <c r="D85" s="4" t="n">
        <v>0</v>
      </c>
      <c r="E85" s="4" t="n">
        <v>0</v>
      </c>
      <c r="F85" s="5" t="n">
        <v>0</v>
      </c>
      <c r="G85" s="4" t="n">
        <v>0</v>
      </c>
      <c r="H85" s="4" t="n">
        <v>0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8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98" activeCellId="0" sqref="A9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1393</v>
      </c>
      <c r="D2" s="4" t="n">
        <v>33.3014354066986</v>
      </c>
      <c r="E2" s="4" t="n">
        <v>4.98707591701641</v>
      </c>
      <c r="F2" s="3" t="n">
        <v>139862</v>
      </c>
      <c r="G2" s="4" t="n">
        <v>0</v>
      </c>
      <c r="H2" s="4" t="n">
        <v>0</v>
      </c>
    </row>
    <row r="3" customFormat="false" ht="10.8" hidden="false" customHeight="false" outlineLevel="0" collapsed="false">
      <c r="A3" s="2" t="n">
        <v>2018</v>
      </c>
      <c r="B3" s="1" t="n">
        <v>2</v>
      </c>
      <c r="C3" s="3" t="n">
        <v>1266</v>
      </c>
      <c r="D3" s="4" t="n">
        <v>10.0869565217391</v>
      </c>
      <c r="E3" s="4" t="n">
        <v>5.650262902471</v>
      </c>
      <c r="F3" s="3" t="n">
        <v>148344</v>
      </c>
      <c r="G3" s="4" t="n">
        <v>0</v>
      </c>
      <c r="H3" s="4" t="n">
        <v>0</v>
      </c>
    </row>
    <row r="4" customFormat="false" ht="10.8" hidden="false" customHeight="false" outlineLevel="0" collapsed="false">
      <c r="A4" s="2" t="n">
        <v>2018</v>
      </c>
      <c r="B4" s="1" t="n">
        <v>3</v>
      </c>
      <c r="C4" s="3" t="n">
        <v>1380</v>
      </c>
      <c r="D4" s="4" t="n">
        <v>7.30948678071539</v>
      </c>
      <c r="E4" s="4" t="n">
        <v>6.44001120566339</v>
      </c>
      <c r="F4" s="3" t="n">
        <v>170571</v>
      </c>
      <c r="G4" s="4" t="n">
        <v>0</v>
      </c>
      <c r="H4" s="4" t="n">
        <v>0</v>
      </c>
    </row>
    <row r="5" customFormat="false" ht="10.8" hidden="false" customHeight="false" outlineLevel="0" collapsed="false">
      <c r="A5" s="2" t="n">
        <v>2018</v>
      </c>
      <c r="B5" s="1" t="n">
        <v>4</v>
      </c>
      <c r="C5" s="3" t="n">
        <v>1326</v>
      </c>
      <c r="D5" s="4" t="n">
        <v>20.8751139471285</v>
      </c>
      <c r="E5" s="4" t="n">
        <v>7.36415066973783</v>
      </c>
      <c r="F5" s="3" t="n">
        <v>160402</v>
      </c>
      <c r="G5" s="4" t="n">
        <v>0</v>
      </c>
      <c r="H5" s="4" t="n">
        <v>0</v>
      </c>
    </row>
    <row r="6" customFormat="false" ht="10.8" hidden="false" customHeight="false" outlineLevel="0" collapsed="false">
      <c r="A6" s="2" t="n">
        <v>2018</v>
      </c>
      <c r="B6" s="1" t="n">
        <v>5</v>
      </c>
      <c r="C6" s="3" t="n">
        <v>1515</v>
      </c>
      <c r="D6" s="4" t="n">
        <v>16.8080185042406</v>
      </c>
      <c r="E6" s="4" t="n">
        <v>8.43057151808684</v>
      </c>
      <c r="F6" s="3" t="n">
        <v>185130</v>
      </c>
      <c r="G6" s="4" t="n">
        <v>0</v>
      </c>
      <c r="H6" s="4" t="n">
        <v>0</v>
      </c>
    </row>
    <row r="7" customFormat="false" ht="10.8" hidden="false" customHeight="false" outlineLevel="0" collapsed="false">
      <c r="A7" s="2" t="n">
        <v>2018</v>
      </c>
      <c r="B7" s="1" t="n">
        <v>6</v>
      </c>
      <c r="C7" s="3" t="n">
        <v>1564</v>
      </c>
      <c r="D7" s="4" t="n">
        <v>4.96644295302013</v>
      </c>
      <c r="E7" s="4" t="n">
        <v>9.64810223544165</v>
      </c>
      <c r="F7" s="3" t="n">
        <v>192680</v>
      </c>
      <c r="G7" s="4" t="n">
        <v>0</v>
      </c>
      <c r="H7" s="4" t="n">
        <v>0</v>
      </c>
    </row>
    <row r="8" customFormat="false" ht="10.8" hidden="false" customHeight="false" outlineLevel="0" collapsed="false">
      <c r="A8" s="2" t="n">
        <v>2018</v>
      </c>
      <c r="B8" s="1" t="n">
        <v>7</v>
      </c>
      <c r="C8" s="3" t="n">
        <v>1746</v>
      </c>
      <c r="D8" s="4" t="n">
        <v>28.476821192053</v>
      </c>
      <c r="E8" s="4" t="n">
        <v>11.0261530736853</v>
      </c>
      <c r="F8" s="3" t="n">
        <v>179715</v>
      </c>
      <c r="G8" s="4" t="n">
        <v>0</v>
      </c>
      <c r="H8" s="4" t="n">
        <v>0</v>
      </c>
    </row>
    <row r="9" customFormat="false" ht="10.8" hidden="false" customHeight="false" outlineLevel="0" collapsed="false">
      <c r="A9" s="2" t="n">
        <v>2018</v>
      </c>
      <c r="B9" s="1" t="n">
        <v>8</v>
      </c>
      <c r="C9" s="3" t="n">
        <v>1817</v>
      </c>
      <c r="D9" s="4" t="n">
        <v>54.6382978723404</v>
      </c>
      <c r="E9" s="4" t="n">
        <v>12.5738091694729</v>
      </c>
      <c r="F9" s="3" t="n">
        <v>145720</v>
      </c>
      <c r="G9" s="4" t="n">
        <v>0</v>
      </c>
      <c r="H9" s="4" t="n">
        <v>0</v>
      </c>
    </row>
    <row r="10" customFormat="false" ht="10.8" hidden="false" customHeight="false" outlineLevel="0" collapsed="false">
      <c r="A10" s="2" t="n">
        <v>2018</v>
      </c>
      <c r="B10" s="1" t="n">
        <v>9</v>
      </c>
      <c r="C10" s="3" t="n">
        <v>1298</v>
      </c>
      <c r="D10" s="4" t="n">
        <v>-2.0377358490566</v>
      </c>
      <c r="E10" s="4" t="n">
        <v>14.3013675114121</v>
      </c>
      <c r="F10" s="3" t="n">
        <v>108053</v>
      </c>
      <c r="G10" s="4" t="n">
        <v>0</v>
      </c>
      <c r="H10" s="4" t="n">
        <v>0</v>
      </c>
    </row>
    <row r="11" customFormat="false" ht="10.8" hidden="false" customHeight="false" outlineLevel="0" collapsed="false">
      <c r="A11" s="2" t="n">
        <v>2018</v>
      </c>
      <c r="B11" s="1" t="n">
        <v>10</v>
      </c>
      <c r="C11" s="3" t="n">
        <v>1473</v>
      </c>
      <c r="D11" s="4" t="n">
        <v>7.59678597516436</v>
      </c>
      <c r="E11" s="4" t="n">
        <v>16.2220462331597</v>
      </c>
      <c r="F11" s="3" t="n">
        <v>133651</v>
      </c>
      <c r="G11" s="4" t="n">
        <v>0</v>
      </c>
      <c r="H11" s="4" t="n">
        <v>0</v>
      </c>
    </row>
    <row r="12" customFormat="false" ht="10.8" hidden="false" customHeight="false" outlineLevel="0" collapsed="false">
      <c r="A12" s="2" t="n">
        <v>2018</v>
      </c>
      <c r="B12" s="1" t="n">
        <v>11</v>
      </c>
      <c r="C12" s="3" t="n">
        <v>1467</v>
      </c>
      <c r="D12" s="4" t="n">
        <v>7.70925110132159</v>
      </c>
      <c r="E12" s="4" t="n">
        <v>18.3479288084165</v>
      </c>
      <c r="F12" s="3" t="n">
        <v>130934</v>
      </c>
      <c r="G12" s="4" t="n">
        <v>0</v>
      </c>
      <c r="H12" s="4" t="n">
        <v>0</v>
      </c>
    </row>
    <row r="13" customFormat="false" ht="10.8" hidden="false" customHeight="false" outlineLevel="0" collapsed="false">
      <c r="A13" s="2" t="n">
        <v>2018</v>
      </c>
      <c r="B13" s="1" t="n">
        <v>12</v>
      </c>
      <c r="C13" s="3" t="n">
        <v>1469</v>
      </c>
      <c r="D13" s="4" t="n">
        <v>8.01470588235294</v>
      </c>
      <c r="E13" s="4" t="n">
        <v>20.6904997344767</v>
      </c>
      <c r="F13" s="3" t="n">
        <v>136494</v>
      </c>
      <c r="G13" s="4" t="n">
        <v>0</v>
      </c>
      <c r="H13" s="4" t="n">
        <v>0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1363</v>
      </c>
      <c r="D14" s="4" t="n">
        <v>-2.15362526920316</v>
      </c>
      <c r="E14" s="4" t="n">
        <v>23.2605047115715</v>
      </c>
      <c r="F14" s="3" t="n">
        <v>133531</v>
      </c>
      <c r="G14" s="4" t="n">
        <v>-4.52660479615621</v>
      </c>
      <c r="H14" s="4" t="n">
        <v>-15.2751036431555</v>
      </c>
    </row>
    <row r="15" customFormat="false" ht="10.8" hidden="false" customHeight="false" outlineLevel="0" collapsed="false">
      <c r="A15" s="2" t="n">
        <v>2019</v>
      </c>
      <c r="B15" s="1" t="n">
        <v>2</v>
      </c>
      <c r="C15" s="3" t="n">
        <v>1338</v>
      </c>
      <c r="D15" s="4" t="n">
        <v>5.68720379146919</v>
      </c>
      <c r="E15" s="4" t="n">
        <v>26.0678091764702</v>
      </c>
      <c r="F15" s="3" t="n">
        <v>139555</v>
      </c>
      <c r="G15" s="4" t="n">
        <v>-5.92474249042766</v>
      </c>
      <c r="H15" s="4" t="n">
        <v>-13.0084164833719</v>
      </c>
    </row>
    <row r="16" customFormat="false" ht="10.8" hidden="false" customHeight="false" outlineLevel="0" collapsed="false">
      <c r="A16" s="2" t="n">
        <v>2019</v>
      </c>
      <c r="B16" s="1" t="n">
        <v>3</v>
      </c>
      <c r="C16" s="3" t="n">
        <v>1558</v>
      </c>
      <c r="D16" s="4" t="n">
        <v>12.8985507246377</v>
      </c>
      <c r="E16" s="4" t="n">
        <v>29.1205136958044</v>
      </c>
      <c r="F16" s="3" t="n">
        <v>170136</v>
      </c>
      <c r="G16" s="4" t="n">
        <v>-0.255025766396399</v>
      </c>
      <c r="H16" s="4" t="n">
        <v>-10.7409829000572</v>
      </c>
    </row>
    <row r="17" customFormat="false" ht="10.8" hidden="false" customHeight="false" outlineLevel="0" collapsed="false">
      <c r="A17" s="2" t="n">
        <v>2019</v>
      </c>
      <c r="B17" s="1" t="n">
        <v>4</v>
      </c>
      <c r="C17" s="3" t="n">
        <v>1331</v>
      </c>
      <c r="D17" s="4" t="n">
        <v>0.37707390648567</v>
      </c>
      <c r="E17" s="4" t="n">
        <v>32.4253035163873</v>
      </c>
      <c r="F17" s="3" t="n">
        <v>166641</v>
      </c>
      <c r="G17" s="4" t="n">
        <v>3.88960237403524</v>
      </c>
      <c r="H17" s="4" t="n">
        <v>-8.4715645478754</v>
      </c>
    </row>
    <row r="18" customFormat="false" ht="10.8" hidden="false" customHeight="false" outlineLevel="0" collapsed="false">
      <c r="A18" s="2" t="n">
        <v>2019</v>
      </c>
      <c r="B18" s="1" t="n">
        <v>5</v>
      </c>
      <c r="C18" s="3" t="n">
        <v>1581</v>
      </c>
      <c r="D18" s="4" t="n">
        <v>4.35643564356436</v>
      </c>
      <c r="E18" s="4" t="n">
        <v>35.987737359826</v>
      </c>
      <c r="F18" s="3" t="n">
        <v>177868</v>
      </c>
      <c r="G18" s="4" t="n">
        <v>-3.92264894938692</v>
      </c>
      <c r="H18" s="4" t="n">
        <v>-6.19819489002272</v>
      </c>
    </row>
    <row r="19" customFormat="false" ht="10.8" hidden="false" customHeight="false" outlineLevel="0" collapsed="false">
      <c r="A19" s="2" t="n">
        <v>2019</v>
      </c>
      <c r="B19" s="1" t="n">
        <v>6</v>
      </c>
      <c r="C19" s="3" t="n">
        <v>1492</v>
      </c>
      <c r="D19" s="4" t="n">
        <v>-4.60358056265985</v>
      </c>
      <c r="E19" s="4" t="n">
        <v>39.8111483762266</v>
      </c>
      <c r="F19" s="3" t="n">
        <v>181895</v>
      </c>
      <c r="G19" s="4" t="n">
        <v>-5.59736350425576</v>
      </c>
      <c r="H19" s="4" t="n">
        <v>-3.91804897532586</v>
      </c>
    </row>
    <row r="20" customFormat="false" ht="10.8" hidden="false" customHeight="false" outlineLevel="0" collapsed="false">
      <c r="A20" s="2" t="n">
        <v>2019</v>
      </c>
      <c r="B20" s="1" t="n">
        <v>7</v>
      </c>
      <c r="C20" s="3" t="n">
        <v>1630</v>
      </c>
      <c r="D20" s="4" t="n">
        <v>-6.64375715922108</v>
      </c>
      <c r="E20" s="4" t="n">
        <v>43.8966730975206</v>
      </c>
      <c r="F20" s="3" t="n">
        <v>169503</v>
      </c>
      <c r="G20" s="4" t="n">
        <v>-5.68233035639762</v>
      </c>
      <c r="H20" s="4" t="n">
        <v>-1.62814382858787</v>
      </c>
    </row>
    <row r="21" customFormat="false" ht="10.8" hidden="false" customHeight="false" outlineLevel="0" collapsed="false">
      <c r="A21" s="2" t="n">
        <v>2019</v>
      </c>
      <c r="B21" s="1" t="n">
        <v>8</v>
      </c>
      <c r="C21" s="3" t="n">
        <v>1328</v>
      </c>
      <c r="D21" s="4" t="n">
        <v>-26.9124931205283</v>
      </c>
      <c r="E21" s="4" t="n">
        <v>48.2423636994633</v>
      </c>
      <c r="F21" s="3" t="n">
        <v>111276</v>
      </c>
      <c r="G21" s="4" t="n">
        <v>-23.6371122701071</v>
      </c>
      <c r="H21" s="4" t="n">
        <v>0.674386906323699</v>
      </c>
    </row>
    <row r="22" customFormat="false" ht="10.8" hidden="false" customHeight="false" outlineLevel="0" collapsed="false">
      <c r="A22" s="2" t="n">
        <v>2019</v>
      </c>
      <c r="B22" s="1" t="n">
        <v>9</v>
      </c>
      <c r="C22" s="3" t="n">
        <v>1419</v>
      </c>
      <c r="D22" s="4" t="n">
        <v>9.32203389830508</v>
      </c>
      <c r="E22" s="4" t="n">
        <v>52.8427626057086</v>
      </c>
      <c r="F22" s="3" t="n">
        <v>121023</v>
      </c>
      <c r="G22" s="4" t="n">
        <v>12.0033687172036</v>
      </c>
      <c r="H22" s="4" t="n">
        <v>2.9921280448102</v>
      </c>
    </row>
    <row r="23" customFormat="false" ht="10.8" hidden="false" customHeight="false" outlineLevel="0" collapsed="false">
      <c r="A23" s="2" t="n">
        <v>2019</v>
      </c>
      <c r="B23" s="1" t="n">
        <v>10</v>
      </c>
      <c r="C23" s="3" t="n">
        <v>1598</v>
      </c>
      <c r="D23" s="4" t="n">
        <v>8.48608282416836</v>
      </c>
      <c r="E23" s="4" t="n">
        <v>57.6871931526313</v>
      </c>
      <c r="F23" s="3" t="n">
        <v>142956</v>
      </c>
      <c r="G23" s="4" t="n">
        <v>6.96216264749234</v>
      </c>
      <c r="H23" s="4" t="n">
        <v>5.32597610371905</v>
      </c>
    </row>
    <row r="24" customFormat="false" ht="10.8" hidden="false" customHeight="false" outlineLevel="0" collapsed="false">
      <c r="A24" s="2" t="n">
        <v>2019</v>
      </c>
      <c r="B24" s="1" t="n">
        <v>11</v>
      </c>
      <c r="C24" s="3" t="n">
        <v>1489</v>
      </c>
      <c r="D24" s="4" t="n">
        <v>1.49965916837083</v>
      </c>
      <c r="E24" s="4" t="n">
        <v>62.7619564037795</v>
      </c>
      <c r="F24" s="3" t="n">
        <v>135774</v>
      </c>
      <c r="G24" s="4" t="n">
        <v>3.69651885682862</v>
      </c>
      <c r="H24" s="4" t="n">
        <v>7.67745338049995</v>
      </c>
    </row>
    <row r="25" customFormat="false" ht="10.8" hidden="false" customHeight="false" outlineLevel="0" collapsed="false">
      <c r="A25" s="2" t="n">
        <v>2019</v>
      </c>
      <c r="B25" s="1" t="n">
        <v>12</v>
      </c>
      <c r="C25" s="3" t="n">
        <v>1622</v>
      </c>
      <c r="D25" s="4" t="n">
        <v>10.4152484683458</v>
      </c>
      <c r="E25" s="4" t="n">
        <v>68.0499366789283</v>
      </c>
      <c r="F25" s="3" t="n">
        <v>142987</v>
      </c>
      <c r="G25" s="4" t="n">
        <v>4.75698565504712</v>
      </c>
      <c r="H25" s="4" t="n">
        <v>10.0481957966681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1481</v>
      </c>
      <c r="D26" s="4" t="n">
        <v>8.65737344093911</v>
      </c>
      <c r="E26" s="4" t="n">
        <v>73.5297639716558</v>
      </c>
      <c r="F26" s="3" t="n">
        <v>124532</v>
      </c>
      <c r="G26" s="4" t="n">
        <v>-6.73925904846066</v>
      </c>
      <c r="H26" s="4" t="n">
        <v>12.4395628199524</v>
      </c>
    </row>
    <row r="27" customFormat="false" ht="10.8" hidden="false" customHeight="false" outlineLevel="0" collapsed="false">
      <c r="A27" s="2" t="n">
        <v>2020</v>
      </c>
      <c r="B27" s="1" t="n">
        <v>2</v>
      </c>
      <c r="C27" s="3" t="n">
        <v>1263</v>
      </c>
      <c r="D27" s="4" t="n">
        <v>-5.60538116591929</v>
      </c>
      <c r="E27" s="4" t="n">
        <v>79.1760658666369</v>
      </c>
      <c r="F27" s="3" t="n">
        <v>135046</v>
      </c>
      <c r="G27" s="4" t="n">
        <v>-3.23098419977786</v>
      </c>
      <c r="H27" s="4" t="n">
        <v>14.8525464729329</v>
      </c>
    </row>
    <row r="28" customFormat="false" ht="10.8" hidden="false" customHeight="false" outlineLevel="0" collapsed="false">
      <c r="A28" s="2" t="n">
        <v>2020</v>
      </c>
      <c r="B28" s="1" t="n">
        <v>3</v>
      </c>
      <c r="C28" s="3" t="n">
        <v>452</v>
      </c>
      <c r="D28" s="4" t="n">
        <v>-70.9884467265725</v>
      </c>
      <c r="E28" s="4" t="n">
        <v>84.958964921426</v>
      </c>
      <c r="F28" s="3" t="n">
        <v>58710</v>
      </c>
      <c r="G28" s="4" t="n">
        <v>-65.4923120327268</v>
      </c>
      <c r="H28" s="4" t="n">
        <v>17.28680691556</v>
      </c>
    </row>
    <row r="29" customFormat="false" ht="10.8" hidden="false" customHeight="false" outlineLevel="0" collapsed="false">
      <c r="A29" s="2" t="n">
        <v>2020</v>
      </c>
      <c r="B29" s="1" t="n">
        <v>4</v>
      </c>
      <c r="C29" s="3" t="n">
        <v>26</v>
      </c>
      <c r="D29" s="4" t="n">
        <v>-98.0465815176559</v>
      </c>
      <c r="E29" s="4" t="n">
        <v>90.8426960930892</v>
      </c>
      <c r="F29" s="3" t="n">
        <v>8257</v>
      </c>
      <c r="G29" s="4" t="n">
        <v>-95.0450369356881</v>
      </c>
      <c r="H29" s="4" t="n">
        <v>19.740748507043</v>
      </c>
    </row>
    <row r="30" customFormat="false" ht="10.8" hidden="false" customHeight="false" outlineLevel="0" collapsed="false">
      <c r="A30" s="2" t="n">
        <v>2020</v>
      </c>
      <c r="B30" s="1" t="n">
        <v>5</v>
      </c>
      <c r="C30" s="3" t="n">
        <v>749</v>
      </c>
      <c r="D30" s="4" t="n">
        <v>-52.6249209361164</v>
      </c>
      <c r="E30" s="4" t="n">
        <v>96.7806646573284</v>
      </c>
      <c r="F30" s="3" t="n">
        <v>56582</v>
      </c>
      <c r="G30" s="4" t="n">
        <v>-68.1887691996312</v>
      </c>
      <c r="H30" s="4" t="n">
        <v>22.2070270566642</v>
      </c>
    </row>
    <row r="31" customFormat="false" ht="10.8" hidden="false" customHeight="false" outlineLevel="0" collapsed="false">
      <c r="A31" s="2" t="n">
        <v>2020</v>
      </c>
      <c r="B31" s="1" t="n">
        <v>6</v>
      </c>
      <c r="C31" s="3" t="n">
        <v>1492</v>
      </c>
      <c r="D31" s="4" t="n">
        <v>0</v>
      </c>
      <c r="E31" s="4" t="n">
        <v>102.7131585789</v>
      </c>
      <c r="F31" s="3" t="n">
        <v>130386</v>
      </c>
      <c r="G31" s="4" t="n">
        <v>-28.3179856510624</v>
      </c>
      <c r="H31" s="4" t="n">
        <v>24.6703271386055</v>
      </c>
    </row>
    <row r="32" customFormat="false" ht="10.8" hidden="false" customHeight="false" outlineLevel="0" collapsed="false">
      <c r="A32" s="2" t="n">
        <v>2020</v>
      </c>
      <c r="B32" s="1" t="n">
        <v>7</v>
      </c>
      <c r="C32" s="3" t="n">
        <v>1889</v>
      </c>
      <c r="D32" s="4" t="n">
        <v>15.8895705521472</v>
      </c>
      <c r="E32" s="4" t="n">
        <v>108.570090434672</v>
      </c>
      <c r="F32" s="3" t="n">
        <v>174827</v>
      </c>
      <c r="G32" s="4" t="n">
        <v>3.14094735786388</v>
      </c>
      <c r="H32" s="4" t="n">
        <v>27.1090558411979</v>
      </c>
    </row>
    <row r="33" customFormat="false" ht="10.8" hidden="false" customHeight="false" outlineLevel="0" collapsed="false">
      <c r="A33" s="2" t="n">
        <v>2020</v>
      </c>
      <c r="B33" s="1" t="n">
        <v>8</v>
      </c>
      <c r="C33" s="3" t="n">
        <v>1628</v>
      </c>
      <c r="D33" s="4" t="n">
        <v>22.5903614457831</v>
      </c>
      <c r="E33" s="4" t="n">
        <v>114.274239943278</v>
      </c>
      <c r="F33" s="3" t="n">
        <v>102909</v>
      </c>
      <c r="G33" s="4" t="n">
        <v>-7.51914159387469</v>
      </c>
      <c r="H33" s="4" t="n">
        <v>29.4979405088286</v>
      </c>
    </row>
    <row r="34" customFormat="false" ht="10.8" hidden="false" customHeight="false" outlineLevel="0" collapsed="false">
      <c r="A34" s="2" t="n">
        <v>2020</v>
      </c>
      <c r="B34" s="1" t="n">
        <v>9</v>
      </c>
      <c r="C34" s="3" t="n">
        <v>1370</v>
      </c>
      <c r="D34" s="4" t="n">
        <v>-3.45313601127555</v>
      </c>
      <c r="E34" s="4" t="n">
        <v>119.741950676137</v>
      </c>
      <c r="F34" s="3" t="n">
        <v>112645</v>
      </c>
      <c r="G34" s="4" t="n">
        <v>-6.92265106632624</v>
      </c>
      <c r="H34" s="4" t="n">
        <v>31.8100440339068</v>
      </c>
    </row>
    <row r="35" customFormat="false" ht="10.8" hidden="false" customHeight="false" outlineLevel="0" collapsed="false">
      <c r="A35" s="2" t="n">
        <v>2020</v>
      </c>
      <c r="B35" s="1" t="n">
        <v>10</v>
      </c>
      <c r="C35" s="3" t="n">
        <v>1493</v>
      </c>
      <c r="D35" s="4" t="n">
        <v>-6.57071339173968</v>
      </c>
      <c r="E35" s="4" t="n">
        <v>124.883199268663</v>
      </c>
      <c r="F35" s="3" t="n">
        <v>117517</v>
      </c>
      <c r="G35" s="4" t="n">
        <v>-17.7949858697781</v>
      </c>
      <c r="H35" s="4" t="n">
        <v>34.0158586781401</v>
      </c>
    </row>
    <row r="36" customFormat="false" ht="10.8" hidden="false" customHeight="false" outlineLevel="0" collapsed="false">
      <c r="A36" s="2" t="n">
        <v>2020</v>
      </c>
      <c r="B36" s="1" t="n">
        <v>11</v>
      </c>
      <c r="C36" s="3" t="n">
        <v>1266</v>
      </c>
      <c r="D36" s="4" t="n">
        <v>-14.9764942914708</v>
      </c>
      <c r="E36" s="4" t="n">
        <v>129.599407141914</v>
      </c>
      <c r="F36" s="3" t="n">
        <v>114675</v>
      </c>
      <c r="G36" s="4" t="n">
        <v>-15.5397940695568</v>
      </c>
      <c r="H36" s="4" t="n">
        <v>36.0831869327432</v>
      </c>
    </row>
    <row r="37" customFormat="false" ht="10.8" hidden="false" customHeight="false" outlineLevel="0" collapsed="false">
      <c r="A37" s="2" t="n">
        <v>2020</v>
      </c>
      <c r="B37" s="1" t="n">
        <v>12</v>
      </c>
      <c r="C37" s="3" t="n">
        <v>1583</v>
      </c>
      <c r="D37" s="4" t="n">
        <v>-2.40443896424167</v>
      </c>
      <c r="E37" s="4" t="n">
        <v>133.782866973015</v>
      </c>
      <c r="F37" s="3" t="n">
        <v>147460</v>
      </c>
      <c r="G37" s="4" t="n">
        <v>3.12825641491883</v>
      </c>
      <c r="H37" s="4" t="n">
        <v>37.9762333136145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891</v>
      </c>
      <c r="D38" s="4" t="n">
        <v>-39.8379473328832</v>
      </c>
      <c r="E38" s="4" t="n">
        <v>137.315831445935</v>
      </c>
      <c r="F38" s="3" t="n">
        <v>68420</v>
      </c>
      <c r="G38" s="4" t="n">
        <v>-45.0582982687181</v>
      </c>
      <c r="H38" s="4" t="n">
        <v>39.6556174074168</v>
      </c>
    </row>
    <row r="39" customFormat="false" ht="10.8" hidden="false" customHeight="false" outlineLevel="0" collapsed="false">
      <c r="A39" s="2" t="n">
        <v>2021</v>
      </c>
      <c r="B39" s="1" t="n">
        <v>2</v>
      </c>
      <c r="C39" s="3" t="n">
        <v>1065</v>
      </c>
      <c r="D39" s="4" t="n">
        <v>-15.6769596199525</v>
      </c>
      <c r="E39" s="4" t="n">
        <v>140.071095792843</v>
      </c>
      <c r="F39" s="3" t="n">
        <v>92208</v>
      </c>
      <c r="G39" s="4" t="n">
        <v>-31.7210432000948</v>
      </c>
      <c r="H39" s="4" t="n">
        <v>41.0795388024166</v>
      </c>
    </row>
    <row r="40" customFormat="false" ht="10.8" hidden="false" customHeight="false" outlineLevel="0" collapsed="false">
      <c r="A40" s="2" t="n">
        <v>2021</v>
      </c>
      <c r="B40" s="1" t="n">
        <v>3</v>
      </c>
      <c r="C40" s="3" t="n">
        <v>1367</v>
      </c>
      <c r="D40" s="4" t="n">
        <v>202.433628318584</v>
      </c>
      <c r="E40" s="4" t="n">
        <v>141.909152900159</v>
      </c>
      <c r="F40" s="3" t="n">
        <v>131073</v>
      </c>
      <c r="G40" s="4" t="n">
        <v>123.254982115483</v>
      </c>
      <c r="H40" s="4" t="n">
        <v>42.2003141760698</v>
      </c>
    </row>
    <row r="41" customFormat="false" ht="10.8" hidden="false" customHeight="false" outlineLevel="0" collapsed="false">
      <c r="A41" s="2" t="n">
        <v>2021</v>
      </c>
      <c r="B41" s="1" t="n">
        <v>4</v>
      </c>
      <c r="C41" s="3" t="n">
        <v>1189</v>
      </c>
      <c r="D41" s="4" t="n">
        <v>4473.07692307692</v>
      </c>
      <c r="E41" s="4" t="n">
        <v>142.67967981712</v>
      </c>
      <c r="F41" s="3" t="n">
        <v>119989</v>
      </c>
      <c r="G41" s="4" t="n">
        <v>1353.17912074603</v>
      </c>
      <c r="H41" s="4" t="n">
        <v>42.9652046098598</v>
      </c>
    </row>
    <row r="42" customFormat="false" ht="10.8" hidden="false" customHeight="false" outlineLevel="0" collapsed="false">
      <c r="A42" s="2" t="n">
        <v>2021</v>
      </c>
      <c r="B42" s="1" t="n">
        <v>5</v>
      </c>
      <c r="C42" s="3" t="n">
        <v>1216</v>
      </c>
      <c r="D42" s="4" t="n">
        <v>62.3497997329773</v>
      </c>
      <c r="E42" s="4" t="n">
        <v>142.236556681537</v>
      </c>
      <c r="F42" s="3" t="n">
        <v>139033</v>
      </c>
      <c r="G42" s="4" t="n">
        <v>145.719486762575</v>
      </c>
      <c r="H42" s="4" t="n">
        <v>43.327099981655</v>
      </c>
    </row>
    <row r="43" customFormat="false" ht="10.8" hidden="false" customHeight="false" outlineLevel="0" collapsed="false">
      <c r="A43" s="2" t="n">
        <v>2021</v>
      </c>
      <c r="B43" s="1" t="n">
        <v>6</v>
      </c>
      <c r="C43" s="3" t="n">
        <v>1408</v>
      </c>
      <c r="D43" s="4" t="n">
        <v>-5.63002680965148</v>
      </c>
      <c r="E43" s="4" t="n">
        <v>140.734385661999</v>
      </c>
      <c r="F43" s="3" t="n">
        <v>142683</v>
      </c>
      <c r="G43" s="4" t="n">
        <v>9.43122727900234</v>
      </c>
      <c r="H43" s="4" t="n">
        <v>43.3298772468328</v>
      </c>
    </row>
    <row r="44" customFormat="false" ht="10.8" hidden="false" customHeight="false" outlineLevel="0" collapsed="false">
      <c r="A44" s="2" t="n">
        <v>2021</v>
      </c>
      <c r="B44" s="1" t="n">
        <v>7</v>
      </c>
      <c r="C44" s="3" t="n">
        <v>1361</v>
      </c>
      <c r="D44" s="4" t="n">
        <v>-27.9512969825304</v>
      </c>
      <c r="E44" s="4" t="n">
        <v>138.322221235643</v>
      </c>
      <c r="F44" s="3" t="n">
        <v>127870</v>
      </c>
      <c r="G44" s="4" t="n">
        <v>-26.8591235907497</v>
      </c>
      <c r="H44" s="4" t="n">
        <v>43.0245239431862</v>
      </c>
    </row>
    <row r="45" customFormat="false" ht="10.8" hidden="false" customHeight="false" outlineLevel="0" collapsed="false">
      <c r="A45" s="2" t="n">
        <v>2021</v>
      </c>
      <c r="B45" s="1" t="n">
        <v>8</v>
      </c>
      <c r="C45" s="3" t="n">
        <v>1052</v>
      </c>
      <c r="D45" s="4" t="n">
        <v>-35.3808353808354</v>
      </c>
      <c r="E45" s="4" t="n">
        <v>135.138953684295</v>
      </c>
      <c r="F45" s="3" t="n">
        <v>77822</v>
      </c>
      <c r="G45" s="4" t="n">
        <v>-24.3778483903254</v>
      </c>
      <c r="H45" s="4" t="n">
        <v>42.4596735355938</v>
      </c>
    </row>
    <row r="46" customFormat="false" ht="10.8" hidden="false" customHeight="false" outlineLevel="0" collapsed="false">
      <c r="A46" s="2" t="n">
        <v>2021</v>
      </c>
      <c r="B46" s="1" t="n">
        <v>9</v>
      </c>
      <c r="C46" s="3" t="n">
        <v>1006</v>
      </c>
      <c r="D46" s="4" t="n">
        <v>-26.5693430656934</v>
      </c>
      <c r="E46" s="4" t="n">
        <v>131.311926517682</v>
      </c>
      <c r="F46" s="3" t="n">
        <v>98293</v>
      </c>
      <c r="G46" s="4" t="n">
        <v>-12.7409117137911</v>
      </c>
      <c r="H46" s="4" t="n">
        <v>41.6791064578552</v>
      </c>
    </row>
    <row r="47" customFormat="false" ht="10.8" hidden="false" customHeight="false" outlineLevel="0" collapsed="false">
      <c r="A47" s="2" t="n">
        <v>2021</v>
      </c>
      <c r="B47" s="1" t="n">
        <v>10</v>
      </c>
      <c r="C47" s="3" t="n">
        <v>1153</v>
      </c>
      <c r="D47" s="4" t="n">
        <v>-22.7729403884796</v>
      </c>
      <c r="E47" s="4" t="n">
        <v>126.956641593512</v>
      </c>
      <c r="F47" s="3" t="n">
        <v>97754</v>
      </c>
      <c r="G47" s="4" t="n">
        <v>-16.8171413497622</v>
      </c>
      <c r="H47" s="4" t="n">
        <v>40.7219616491922</v>
      </c>
    </row>
    <row r="48" customFormat="false" ht="10.8" hidden="false" customHeight="false" outlineLevel="0" collapsed="false">
      <c r="A48" s="2" t="n">
        <v>2021</v>
      </c>
      <c r="B48" s="1" t="n">
        <v>11</v>
      </c>
      <c r="C48" s="3" t="n">
        <v>1129</v>
      </c>
      <c r="D48" s="4" t="n">
        <v>-10.8214849921011</v>
      </c>
      <c r="E48" s="4" t="n">
        <v>122.177636792441</v>
      </c>
      <c r="F48" s="3" t="n">
        <v>105816</v>
      </c>
      <c r="G48" s="4" t="n">
        <v>-7.72531066056246</v>
      </c>
      <c r="H48" s="4" t="n">
        <v>39.6235988808976</v>
      </c>
    </row>
    <row r="49" customFormat="false" ht="10.8" hidden="false" customHeight="false" outlineLevel="0" collapsed="false">
      <c r="A49" s="2" t="n">
        <v>2021</v>
      </c>
      <c r="B49" s="1" t="n">
        <v>12</v>
      </c>
      <c r="C49" s="3" t="n">
        <v>1275</v>
      </c>
      <c r="D49" s="4" t="n">
        <v>-19.4567277321541</v>
      </c>
      <c r="E49" s="4" t="n">
        <v>117.069052107485</v>
      </c>
      <c r="F49" s="3" t="n">
        <v>124732</v>
      </c>
      <c r="G49" s="4" t="n">
        <v>-15.4129933541299</v>
      </c>
      <c r="H49" s="4" t="n">
        <v>38.4153821532229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760</v>
      </c>
      <c r="D50" s="4" t="n">
        <v>-14.702581369248</v>
      </c>
      <c r="E50" s="4" t="n">
        <v>111.715791481536</v>
      </c>
      <c r="F50" s="3" t="n">
        <v>73174</v>
      </c>
      <c r="G50" s="4" t="n">
        <v>6.94826074247297</v>
      </c>
      <c r="H50" s="4" t="n">
        <v>37.1253873477013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1092</v>
      </c>
      <c r="D51" s="4" t="n">
        <v>2.53521126760563</v>
      </c>
      <c r="E51" s="4" t="n">
        <v>106.193277900555</v>
      </c>
      <c r="F51" s="3" t="n">
        <v>97434</v>
      </c>
      <c r="G51" s="4" t="n">
        <v>5.66762103071317</v>
      </c>
      <c r="H51" s="4" t="n">
        <v>35.7779522642336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1079</v>
      </c>
      <c r="D52" s="4" t="n">
        <v>-21.0680321872714</v>
      </c>
      <c r="E52" s="4" t="n">
        <v>100.56815529683</v>
      </c>
      <c r="F52" s="3" t="n">
        <v>99716</v>
      </c>
      <c r="G52" s="4" t="n">
        <v>-23.9233099112708</v>
      </c>
      <c r="H52" s="4" t="n">
        <v>34.3953190689286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1032</v>
      </c>
      <c r="D53" s="4" t="n">
        <v>-13.2043734230446</v>
      </c>
      <c r="E53" s="4" t="n">
        <v>94.8998691258018</v>
      </c>
      <c r="F53" s="3" t="n">
        <v>105951</v>
      </c>
      <c r="G53" s="4" t="n">
        <v>-11.6994057788631</v>
      </c>
      <c r="H53" s="4" t="n">
        <v>32.9976389326703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1109</v>
      </c>
      <c r="D54" s="4" t="n">
        <v>-8.79934210526315</v>
      </c>
      <c r="E54" s="4" t="n">
        <v>89.2394178854454</v>
      </c>
      <c r="F54" s="3" t="n">
        <v>130209</v>
      </c>
      <c r="G54" s="4" t="n">
        <v>-6.34669466961081</v>
      </c>
      <c r="H54" s="4" t="n">
        <v>31.6010131215528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1158</v>
      </c>
      <c r="D55" s="4" t="n">
        <v>-17.7556818181818</v>
      </c>
      <c r="E55" s="4" t="n">
        <v>83.6302928346708</v>
      </c>
      <c r="F55" s="3" t="n">
        <v>134127</v>
      </c>
      <c r="G55" s="4" t="n">
        <v>-5.99650974537962</v>
      </c>
      <c r="H55" s="4" t="n">
        <v>30.2184389402317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1006</v>
      </c>
      <c r="D56" s="4" t="n">
        <v>-26.0837619397502</v>
      </c>
      <c r="E56" s="4" t="n">
        <v>78.1091769851662</v>
      </c>
      <c r="F56" s="3" t="n">
        <v>114941</v>
      </c>
      <c r="G56" s="4" t="n">
        <v>-10.1110502854462</v>
      </c>
      <c r="H56" s="4" t="n">
        <v>28.8602784358769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1037</v>
      </c>
      <c r="D57" s="4" t="n">
        <v>-1.42585551330798</v>
      </c>
      <c r="E57" s="4" t="n">
        <v>72.7057126559355</v>
      </c>
      <c r="F57" s="3" t="n">
        <v>85204</v>
      </c>
      <c r="G57" s="4" t="n">
        <v>9.48574953098096</v>
      </c>
      <c r="H57" s="4" t="n">
        <v>27.5343787286666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1034</v>
      </c>
      <c r="D58" s="4" t="n">
        <v>2.78330019880715</v>
      </c>
      <c r="E58" s="4" t="n">
        <v>67.4423065452239</v>
      </c>
      <c r="F58" s="3" t="n">
        <v>106461</v>
      </c>
      <c r="G58" s="4" t="n">
        <v>8.30984912455617</v>
      </c>
      <c r="H58" s="4" t="n">
        <v>26.2458805965065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1056</v>
      </c>
      <c r="D59" s="4" t="n">
        <v>-8.41283607979185</v>
      </c>
      <c r="E59" s="4" t="n">
        <v>62.3362173257095</v>
      </c>
      <c r="F59" s="3" t="n">
        <v>104831</v>
      </c>
      <c r="G59" s="4" t="n">
        <v>7.23960144853408</v>
      </c>
      <c r="H59" s="4" t="n">
        <v>24.9986714402747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1234</v>
      </c>
      <c r="D60" s="4" t="n">
        <v>9.30026572187776</v>
      </c>
      <c r="E60" s="4" t="n">
        <v>57.4002134612961</v>
      </c>
      <c r="F60" s="3" t="n">
        <v>113108</v>
      </c>
      <c r="G60" s="4" t="n">
        <v>6.8912073788463</v>
      </c>
      <c r="H60" s="4" t="n">
        <v>23.7953931031083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1145</v>
      </c>
      <c r="D61" s="4" t="n">
        <v>-10.1960784313725</v>
      </c>
      <c r="E61" s="4" t="n">
        <v>52.6421502871789</v>
      </c>
      <c r="F61" s="3" t="n">
        <v>111238</v>
      </c>
      <c r="G61" s="4" t="n">
        <v>-10.8183946381041</v>
      </c>
      <c r="H61" s="4" t="n">
        <v>22.6374541593947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981</v>
      </c>
      <c r="D62" s="4" t="n">
        <v>29.078947368421</v>
      </c>
      <c r="E62" s="4" t="n">
        <v>48.0665428644046</v>
      </c>
      <c r="F62" s="3" t="n">
        <v>99876</v>
      </c>
      <c r="G62" s="4" t="n">
        <v>36.4911033973816</v>
      </c>
      <c r="H62" s="4" t="n">
        <v>21.5250892817353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1140</v>
      </c>
      <c r="D63" s="4" t="n">
        <v>4.3956043956044</v>
      </c>
      <c r="E63" s="4" t="n">
        <v>43.6735424881364</v>
      </c>
      <c r="F63" s="3" t="n">
        <v>110909</v>
      </c>
      <c r="G63" s="4" t="n">
        <v>13.8298745817682</v>
      </c>
      <c r="H63" s="4" t="n">
        <v>20.4562098198979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1383</v>
      </c>
      <c r="D64" s="4" t="n">
        <v>28.1742354031511</v>
      </c>
      <c r="E64" s="4" t="n">
        <v>39.4619818705172</v>
      </c>
      <c r="F64" s="3" t="n">
        <v>147158</v>
      </c>
      <c r="G64" s="4" t="n">
        <v>47.5771190180112</v>
      </c>
      <c r="H64" s="4" t="n">
        <v>19.4297664301864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1117</v>
      </c>
      <c r="D65" s="4" t="n">
        <v>8.23643410852712</v>
      </c>
      <c r="E65" s="4" t="n">
        <v>35.4279660891</v>
      </c>
      <c r="F65" s="3" t="n">
        <v>113367</v>
      </c>
      <c r="G65" s="4" t="n">
        <v>6.99946201545998</v>
      </c>
      <c r="H65" s="4" t="n">
        <v>18.4442496067353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1230</v>
      </c>
      <c r="D66" s="4" t="n">
        <v>10.9107303877367</v>
      </c>
      <c r="E66" s="4" t="n">
        <v>31.5668163501555</v>
      </c>
      <c r="F66" s="3" t="n">
        <v>140414</v>
      </c>
      <c r="G66" s="4" t="n">
        <v>7.83739987251266</v>
      </c>
      <c r="H66" s="4" t="n">
        <v>17.5001045209422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1335</v>
      </c>
      <c r="D67" s="4" t="n">
        <v>15.2849740932643</v>
      </c>
      <c r="E67" s="4" t="n">
        <v>27.8719655591223</v>
      </c>
      <c r="F67" s="3" t="n">
        <v>152972</v>
      </c>
      <c r="G67" s="4" t="n">
        <v>14.0501166804596</v>
      </c>
      <c r="H67" s="4" t="n">
        <v>16.5969815672885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1106</v>
      </c>
      <c r="D68" s="4" t="n">
        <v>9.9403578528827</v>
      </c>
      <c r="E68" s="4" t="n">
        <v>24.3354121710249</v>
      </c>
      <c r="F68" s="3" t="n">
        <v>128989</v>
      </c>
      <c r="G68" s="4" t="n">
        <v>12.2219225515699</v>
      </c>
      <c r="H68" s="4" t="n">
        <v>15.7338601190995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1069</v>
      </c>
      <c r="D69" s="4" t="n">
        <v>3.08582449373191</v>
      </c>
      <c r="E69" s="4" t="n">
        <v>20.9482805442583</v>
      </c>
      <c r="F69" s="3" t="n">
        <v>92706</v>
      </c>
      <c r="G69" s="4" t="n">
        <v>8.8047509506596</v>
      </c>
      <c r="H69" s="4" t="n">
        <v>14.9095426840836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1147</v>
      </c>
      <c r="D70" s="4" t="n">
        <v>10.9284332688588</v>
      </c>
      <c r="E70" s="4" t="n">
        <v>17.7006953806676</v>
      </c>
      <c r="F70" s="3" t="n">
        <v>104801</v>
      </c>
      <c r="G70" s="4" t="n">
        <v>-1.55925644132593</v>
      </c>
      <c r="H70" s="4" t="n">
        <v>14.1225878853955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1447</v>
      </c>
      <c r="D71" s="4" t="n">
        <v>37.0265151515152</v>
      </c>
      <c r="E71" s="4" t="n">
        <v>14.581540933761</v>
      </c>
      <c r="F71" s="3" t="n">
        <v>131416</v>
      </c>
      <c r="G71" s="4" t="n">
        <v>25.3598649254514</v>
      </c>
      <c r="H71" s="4" t="n">
        <v>13.3711304023198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1262</v>
      </c>
      <c r="D72" s="4" t="n">
        <v>2.26904376012966</v>
      </c>
      <c r="E72" s="4" t="n">
        <v>11.5792311610669</v>
      </c>
      <c r="F72" s="3" t="n">
        <v>124644</v>
      </c>
      <c r="G72" s="4" t="n">
        <v>10.1991017434664</v>
      </c>
      <c r="H72" s="4" t="n">
        <v>12.652215897174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1266</v>
      </c>
      <c r="D73" s="4" t="n">
        <v>10.5676855895197</v>
      </c>
      <c r="E73" s="4" t="n">
        <v>8.68373869887861</v>
      </c>
      <c r="F73" s="3" t="n">
        <v>120318</v>
      </c>
      <c r="G73" s="4" t="n">
        <v>8.16267822147108</v>
      </c>
      <c r="H73" s="4" t="n">
        <v>11.9637225832838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1203</v>
      </c>
      <c r="D74" s="4" t="n">
        <v>22.6299694189602</v>
      </c>
      <c r="E74" s="4" t="n">
        <v>5.88438964269785</v>
      </c>
      <c r="F74" s="3" t="n">
        <v>110173</v>
      </c>
      <c r="G74" s="4" t="n">
        <v>10.3097841323241</v>
      </c>
      <c r="H74" s="4" t="n">
        <v>11.3033583188257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1192</v>
      </c>
      <c r="D75" s="4" t="n">
        <v>4.56140350877192</v>
      </c>
      <c r="E75" s="4" t="n">
        <v>3.17064091767146</v>
      </c>
      <c r="F75" s="3" t="n">
        <v>127140</v>
      </c>
      <c r="G75" s="4" t="n">
        <v>14.6345201922297</v>
      </c>
      <c r="H75" s="4" t="n">
        <v>10.6685670005621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1080</v>
      </c>
      <c r="D76" s="4" t="n">
        <v>-21.9088937093275</v>
      </c>
      <c r="E76" s="4" t="n">
        <v>0.53311233643076</v>
      </c>
      <c r="F76" s="3" t="n">
        <v>142185</v>
      </c>
      <c r="G76" s="4" t="n">
        <v>-3.37936095896927</v>
      </c>
      <c r="H76" s="4" t="n">
        <v>10.056723527048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1229</v>
      </c>
      <c r="D77" s="4" t="n">
        <v>10.0268576544315</v>
      </c>
      <c r="E77" s="4" t="n">
        <v>-2.03747970765745</v>
      </c>
      <c r="F77" s="3" t="n">
        <v>146202</v>
      </c>
      <c r="G77" s="4" t="n">
        <v>28.9634549736696</v>
      </c>
      <c r="H77" s="4" t="n">
        <v>9.46547821025428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1118</v>
      </c>
      <c r="D78" s="4" t="n">
        <v>-9.10569105691057</v>
      </c>
      <c r="E78" s="4" t="n">
        <v>-4.55197729386842</v>
      </c>
      <c r="F78" s="3" t="n">
        <v>150796</v>
      </c>
      <c r="G78" s="4" t="n">
        <v>7.39384961613514</v>
      </c>
      <c r="H78" s="4" t="n">
        <v>8.8915483007295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1232</v>
      </c>
      <c r="D79" s="4" t="n">
        <v>-7.71535580524345</v>
      </c>
      <c r="E79" s="4" t="n">
        <v>-7.02038470027171</v>
      </c>
      <c r="F79" s="3" t="n">
        <v>158447</v>
      </c>
      <c r="G79" s="4" t="n">
        <v>3.57908636874722</v>
      </c>
      <c r="H79" s="4" t="n">
        <v>8.33300507518615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1385</v>
      </c>
      <c r="D80" s="4" t="n">
        <v>25.2260397830018</v>
      </c>
      <c r="E80" s="4" t="n">
        <v>-9.45302243505931</v>
      </c>
      <c r="F80" s="3" t="n">
        <v>141208</v>
      </c>
      <c r="G80" s="4" t="n">
        <v>9.47290078998984</v>
      </c>
      <c r="H80" s="4" t="n">
        <v>7.78781580348368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1180</v>
      </c>
      <c r="D81" s="4" t="n">
        <v>10.3835360149673</v>
      </c>
      <c r="E81" s="4" t="n">
        <v>-11.8602592683055</v>
      </c>
      <c r="F81" s="3" t="n">
        <v>91191</v>
      </c>
      <c r="G81" s="4" t="n">
        <v>-1.63419843375834</v>
      </c>
      <c r="H81" s="4" t="n">
        <v>7.25361762223804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1282</v>
      </c>
      <c r="D82" s="4" t="n">
        <v>11.7698343504795</v>
      </c>
      <c r="E82" s="4" t="n">
        <v>-14.250055701875</v>
      </c>
      <c r="F82" s="3" t="n">
        <v>123411</v>
      </c>
      <c r="G82" s="4" t="n">
        <v>17.7574641463345</v>
      </c>
      <c r="H82" s="4" t="n">
        <v>6.72816468785589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1370</v>
      </c>
      <c r="D83" s="4" t="n">
        <v>-5.32135452660677</v>
      </c>
      <c r="E83" s="4" t="n">
        <v>-16.6288275296266</v>
      </c>
      <c r="F83" s="3" t="n">
        <v>142569</v>
      </c>
      <c r="G83" s="4" t="n">
        <v>8.48679004078652</v>
      </c>
      <c r="H83" s="4" t="n">
        <v>6.20859394729558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1246</v>
      </c>
      <c r="D84" s="4" t="n">
        <v>-1.26782884310618</v>
      </c>
      <c r="E84" s="4" t="n">
        <v>-19.0011836086102</v>
      </c>
      <c r="F84" s="3" t="n">
        <v>133405</v>
      </c>
      <c r="G84" s="4" t="n">
        <v>7.02881807387439</v>
      </c>
      <c r="H84" s="4" t="n">
        <v>5.69280827108896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1468</v>
      </c>
      <c r="D85" s="4" t="n">
        <v>15.955766192733</v>
      </c>
      <c r="E85" s="4" t="n">
        <v>-21.3709475546947</v>
      </c>
      <c r="F85" s="3" t="n">
        <v>158535</v>
      </c>
      <c r="G85" s="4" t="n">
        <v>31.7633271829651</v>
      </c>
      <c r="H85" s="4" t="n">
        <v>5.17886873782992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6" t="s">
        <v>0</v>
      </c>
      <c r="B1" s="6" t="s">
        <v>1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2"/>
    </row>
    <row r="2" customFormat="false" ht="10.8" hidden="false" customHeight="false" outlineLevel="0" collapsed="false">
      <c r="A2" s="1" t="n">
        <v>2018</v>
      </c>
      <c r="B2" s="6" t="n">
        <v>1</v>
      </c>
      <c r="C2" s="3" t="n">
        <v>36885.14</v>
      </c>
      <c r="D2" s="7" t="n">
        <v>-0.460871029514309</v>
      </c>
      <c r="E2" s="7" t="n">
        <v>0.515293517665544</v>
      </c>
      <c r="F2" s="3" t="n">
        <v>3026750.2</v>
      </c>
      <c r="G2" s="7" t="n">
        <v>1.8236766462812</v>
      </c>
      <c r="H2" s="7" t="n">
        <v>1.27707816024065</v>
      </c>
    </row>
    <row r="3" customFormat="false" ht="10.8" hidden="false" customHeight="false" outlineLevel="0" collapsed="false">
      <c r="A3" s="1" t="n">
        <f aca="false">A2</f>
        <v>2018</v>
      </c>
      <c r="B3" s="6" t="n">
        <v>2</v>
      </c>
      <c r="C3" s="3" t="n">
        <v>36202.62</v>
      </c>
      <c r="D3" s="7" t="n">
        <v>5.63483106069536</v>
      </c>
      <c r="E3" s="7" t="n">
        <v>0.319337570576054</v>
      </c>
      <c r="F3" s="3" t="n">
        <v>2985026.96</v>
      </c>
      <c r="G3" s="7" t="n">
        <v>7.17440724408289</v>
      </c>
      <c r="H3" s="7" t="n">
        <v>1.09243442071637</v>
      </c>
    </row>
    <row r="4" customFormat="false" ht="10.8" hidden="false" customHeight="false" outlineLevel="0" collapsed="false">
      <c r="A4" s="1" t="n">
        <f aca="false">A3</f>
        <v>2018</v>
      </c>
      <c r="B4" s="6" t="n">
        <v>3</v>
      </c>
      <c r="C4" s="3" t="n">
        <v>40738.41</v>
      </c>
      <c r="D4" s="7" t="n">
        <v>2.73232242867276</v>
      </c>
      <c r="E4" s="7" t="n">
        <v>0.117822963364302</v>
      </c>
      <c r="F4" s="3" t="n">
        <v>3202782.25</v>
      </c>
      <c r="G4" s="7" t="n">
        <v>1.19964489559374</v>
      </c>
      <c r="H4" s="7" t="n">
        <v>0.898421502579386</v>
      </c>
    </row>
    <row r="5" customFormat="false" ht="10.8" hidden="false" customHeight="false" outlineLevel="0" collapsed="false">
      <c r="A5" s="1" t="n">
        <f aca="false">A4</f>
        <v>2018</v>
      </c>
      <c r="B5" s="6" t="n">
        <v>4</v>
      </c>
      <c r="C5" s="3" t="n">
        <v>37821.37</v>
      </c>
      <c r="D5" s="7" t="n">
        <v>1.38872320514012</v>
      </c>
      <c r="E5" s="7" t="n">
        <v>-0.088969748874378</v>
      </c>
      <c r="F5" s="3" t="n">
        <v>2966529.61</v>
      </c>
      <c r="G5" s="7" t="n">
        <v>6.10335227486087</v>
      </c>
      <c r="H5" s="7" t="n">
        <v>0.695732980114782</v>
      </c>
    </row>
    <row r="6" customFormat="false" ht="10.8" hidden="false" customHeight="false" outlineLevel="0" collapsed="false">
      <c r="A6" s="1" t="n">
        <f aca="false">A5</f>
        <v>2018</v>
      </c>
      <c r="B6" s="6" t="n">
        <v>5</v>
      </c>
      <c r="C6" s="3" t="n">
        <v>40768.59</v>
      </c>
      <c r="D6" s="7" t="n">
        <v>6.07309643983272</v>
      </c>
      <c r="E6" s="7" t="n">
        <v>-0.300578448581781</v>
      </c>
      <c r="F6" s="3" t="n">
        <v>3070004.49</v>
      </c>
      <c r="G6" s="7" t="n">
        <v>1.96156629143585</v>
      </c>
      <c r="H6" s="7" t="n">
        <v>0.485083345898839</v>
      </c>
    </row>
    <row r="7" customFormat="false" ht="10.8" hidden="false" customHeight="false" outlineLevel="0" collapsed="false">
      <c r="A7" s="1" t="n">
        <f aca="false">A6</f>
        <v>2018</v>
      </c>
      <c r="B7" s="6" t="n">
        <v>6</v>
      </c>
      <c r="C7" s="3" t="n">
        <v>38181.19</v>
      </c>
      <c r="D7" s="7" t="n">
        <v>1.97376380695884</v>
      </c>
      <c r="E7" s="7" t="n">
        <v>-0.516438400633453</v>
      </c>
      <c r="F7" s="3" t="n">
        <v>2994611.08</v>
      </c>
      <c r="G7" s="7" t="n">
        <v>-2.95215087859785</v>
      </c>
      <c r="H7" s="7" t="n">
        <v>0.26756262162552</v>
      </c>
    </row>
    <row r="8" customFormat="false" ht="10.8" hidden="false" customHeight="false" outlineLevel="0" collapsed="false">
      <c r="A8" s="1" t="n">
        <f aca="false">A7</f>
        <v>2018</v>
      </c>
      <c r="B8" s="6" t="n">
        <v>7</v>
      </c>
      <c r="C8" s="3" t="n">
        <v>40366.81</v>
      </c>
      <c r="D8" s="7" t="n">
        <v>-0.317886858651606</v>
      </c>
      <c r="E8" s="7" t="n">
        <v>-0.735542253593245</v>
      </c>
      <c r="F8" s="3" t="n">
        <v>3189052.01</v>
      </c>
      <c r="G8" s="7" t="n">
        <v>2.78316080628</v>
      </c>
      <c r="H8" s="7" t="n">
        <v>0.0443633625266763</v>
      </c>
    </row>
    <row r="9" customFormat="false" ht="10.8" hidden="false" customHeight="false" outlineLevel="0" collapsed="false">
      <c r="A9" s="1" t="n">
        <f aca="false">A8</f>
        <v>2018</v>
      </c>
      <c r="B9" s="6" t="n">
        <v>8</v>
      </c>
      <c r="C9" s="3" t="n">
        <v>42590.17</v>
      </c>
      <c r="D9" s="7" t="n">
        <v>-3.16637196833401</v>
      </c>
      <c r="E9" s="7" t="n">
        <v>-0.956709725316145</v>
      </c>
      <c r="F9" s="3" t="n">
        <v>3080142.77</v>
      </c>
      <c r="G9" s="7" t="n">
        <v>2.22039622725054</v>
      </c>
      <c r="H9" s="7" t="n">
        <v>-0.183545467381136</v>
      </c>
    </row>
    <row r="10" customFormat="false" ht="10.8" hidden="false" customHeight="false" outlineLevel="0" collapsed="false">
      <c r="A10" s="1" t="n">
        <f aca="false">A9</f>
        <v>2018</v>
      </c>
      <c r="B10" s="6" t="n">
        <v>9</v>
      </c>
      <c r="C10" s="3" t="n">
        <v>35592.45</v>
      </c>
      <c r="D10" s="7" t="n">
        <v>-0.972153361011374</v>
      </c>
      <c r="E10" s="7" t="n">
        <v>-1.17873152981027</v>
      </c>
      <c r="F10" s="3" t="n">
        <v>2856258.22</v>
      </c>
      <c r="G10" s="7" t="n">
        <v>-2.03726775936867</v>
      </c>
      <c r="H10" s="7" t="n">
        <v>-0.415004709814432</v>
      </c>
    </row>
    <row r="11" customFormat="false" ht="10.8" hidden="false" customHeight="false" outlineLevel="0" collapsed="false">
      <c r="A11" s="1" t="n">
        <f aca="false">A10</f>
        <v>2018</v>
      </c>
      <c r="B11" s="6" t="n">
        <v>10</v>
      </c>
      <c r="C11" s="3" t="n">
        <v>39943.78</v>
      </c>
      <c r="D11" s="7" t="n">
        <v>7.50218334735071</v>
      </c>
      <c r="E11" s="7" t="n">
        <v>-1.40055182985062</v>
      </c>
      <c r="F11" s="3" t="n">
        <v>3182101.48</v>
      </c>
      <c r="G11" s="7" t="n">
        <v>6.15949613999605</v>
      </c>
      <c r="H11" s="7" t="n">
        <v>-0.648688266094267</v>
      </c>
    </row>
    <row r="12" customFormat="false" ht="10.8" hidden="false" customHeight="false" outlineLevel="0" collapsed="false">
      <c r="A12" s="1" t="n">
        <f aca="false">A11</f>
        <v>2018</v>
      </c>
      <c r="B12" s="6" t="n">
        <v>11</v>
      </c>
      <c r="C12" s="3" t="n">
        <v>37674.19</v>
      </c>
      <c r="D12" s="7" t="n">
        <v>-1.62690532610044</v>
      </c>
      <c r="E12" s="7" t="n">
        <v>-1.62110044250602</v>
      </c>
      <c r="F12" s="3" t="n">
        <v>3103524.21</v>
      </c>
      <c r="G12" s="7" t="n">
        <v>0.989358359070058</v>
      </c>
      <c r="H12" s="7" t="n">
        <v>-0.883382694697917</v>
      </c>
    </row>
    <row r="13" customFormat="false" ht="10.8" hidden="false" customHeight="false" outlineLevel="0" collapsed="false">
      <c r="A13" s="1" t="n">
        <f aca="false">A12</f>
        <v>2018</v>
      </c>
      <c r="B13" s="6" t="n">
        <v>12</v>
      </c>
      <c r="C13" s="3" t="n">
        <v>39270.75</v>
      </c>
      <c r="D13" s="7" t="n">
        <v>2.33441528998628</v>
      </c>
      <c r="E13" s="7" t="n">
        <v>-1.83868893934688</v>
      </c>
      <c r="F13" s="3" t="n">
        <v>3129967.36</v>
      </c>
      <c r="G13" s="7" t="n">
        <v>0.51564033571958</v>
      </c>
      <c r="H13" s="7" t="n">
        <v>-1.1174017635189</v>
      </c>
    </row>
    <row r="14" customFormat="false" ht="10.8" hidden="false" customHeight="false" outlineLevel="0" collapsed="false">
      <c r="A14" s="1" t="n">
        <v>2019</v>
      </c>
      <c r="B14" s="6" t="n">
        <v>1</v>
      </c>
      <c r="C14" s="3" t="n">
        <v>37304.26</v>
      </c>
      <c r="D14" s="7" t="n">
        <v>1.13628415128695</v>
      </c>
      <c r="E14" s="7" t="n">
        <v>-2.05162929506054</v>
      </c>
      <c r="F14" s="3" t="n">
        <v>3216448.87</v>
      </c>
      <c r="G14" s="7" t="n">
        <v>6.26740422780836</v>
      </c>
      <c r="H14" s="7" t="n">
        <v>-1.34892918898867</v>
      </c>
    </row>
    <row r="15" customFormat="false" ht="10.8" hidden="false" customHeight="false" outlineLevel="0" collapsed="false">
      <c r="A15" s="1" t="n">
        <f aca="false">A14</f>
        <v>2019</v>
      </c>
      <c r="B15" s="6" t="n">
        <v>2</v>
      </c>
      <c r="C15" s="3" t="n">
        <v>35923.12</v>
      </c>
      <c r="D15" s="7" t="n">
        <v>-0.772043570327252</v>
      </c>
      <c r="E15" s="7" t="n">
        <v>-2.25794368542949</v>
      </c>
      <c r="F15" s="3" t="n">
        <v>2888691.46</v>
      </c>
      <c r="G15" s="7" t="n">
        <v>-3.22729078467012</v>
      </c>
      <c r="H15" s="7" t="n">
        <v>-1.57603528183733</v>
      </c>
    </row>
    <row r="16" customFormat="false" ht="10.8" hidden="false" customHeight="false" outlineLevel="0" collapsed="false">
      <c r="A16" s="1" t="n">
        <f aca="false">A15</f>
        <v>2019</v>
      </c>
      <c r="B16" s="6" t="n">
        <v>3</v>
      </c>
      <c r="C16" s="3" t="n">
        <v>39048.41</v>
      </c>
      <c r="D16" s="7" t="n">
        <v>-4.14841914546984</v>
      </c>
      <c r="E16" s="7" t="n">
        <v>-2.45543290335804</v>
      </c>
      <c r="F16" s="3" t="n">
        <v>3031194.35</v>
      </c>
      <c r="G16" s="7" t="n">
        <v>-5.35746381134716</v>
      </c>
      <c r="H16" s="7" t="n">
        <v>-1.79626144075217</v>
      </c>
    </row>
    <row r="17" customFormat="false" ht="10.8" hidden="false" customHeight="false" outlineLevel="0" collapsed="false">
      <c r="A17" s="1" t="n">
        <f aca="false">A16</f>
        <v>2019</v>
      </c>
      <c r="B17" s="6" t="n">
        <v>4</v>
      </c>
      <c r="C17" s="3" t="n">
        <v>40292.74</v>
      </c>
      <c r="D17" s="7" t="n">
        <v>6.53432173398267</v>
      </c>
      <c r="E17" s="7" t="n">
        <v>-2.64179455424248</v>
      </c>
      <c r="F17" s="3" t="n">
        <v>3028026.2</v>
      </c>
      <c r="G17" s="7" t="n">
        <v>2.07301453498725</v>
      </c>
      <c r="H17" s="7" t="n">
        <v>-2.00726373494151</v>
      </c>
    </row>
    <row r="18" customFormat="false" ht="10.8" hidden="false" customHeight="false" outlineLevel="0" collapsed="false">
      <c r="A18" s="1" t="n">
        <f aca="false">A17</f>
        <v>2019</v>
      </c>
      <c r="B18" s="6" t="n">
        <v>5</v>
      </c>
      <c r="C18" s="3" t="n">
        <v>39708</v>
      </c>
      <c r="D18" s="7" t="n">
        <v>-2.60148805735004</v>
      </c>
      <c r="E18" s="7" t="n">
        <v>-2.81484381196816</v>
      </c>
      <c r="F18" s="3" t="n">
        <v>3091395.87</v>
      </c>
      <c r="G18" s="7" t="n">
        <v>0.696786603071153</v>
      </c>
      <c r="H18" s="7" t="n">
        <v>-2.20694553933383</v>
      </c>
    </row>
    <row r="19" customFormat="false" ht="10.8" hidden="false" customHeight="false" outlineLevel="0" collapsed="false">
      <c r="A19" s="1" t="n">
        <f aca="false">A18</f>
        <v>2019</v>
      </c>
      <c r="B19" s="6" t="n">
        <v>6</v>
      </c>
      <c r="C19" s="3" t="n">
        <v>36564.61</v>
      </c>
      <c r="D19" s="7" t="n">
        <v>-4.23396965888175</v>
      </c>
      <c r="E19" s="7" t="n">
        <v>-2.97175862012261</v>
      </c>
      <c r="F19" s="3" t="n">
        <v>2931888.47</v>
      </c>
      <c r="G19" s="7" t="n">
        <v>-2.09451605982832</v>
      </c>
      <c r="H19" s="7" t="n">
        <v>-2.39292687619998</v>
      </c>
    </row>
    <row r="20" customFormat="false" ht="10.8" hidden="false" customHeight="false" outlineLevel="0" collapsed="false">
      <c r="A20" s="1" t="n">
        <f aca="false">A19</f>
        <v>2019</v>
      </c>
      <c r="B20" s="6" t="n">
        <v>7</v>
      </c>
      <c r="C20" s="3" t="n">
        <v>41424.16</v>
      </c>
      <c r="D20" s="7" t="n">
        <v>2.61935486108515</v>
      </c>
      <c r="E20" s="7" t="n">
        <v>-3.10970210592152</v>
      </c>
      <c r="F20" s="3" t="n">
        <v>3257212.64</v>
      </c>
      <c r="G20" s="7" t="n">
        <v>2.13733202802173</v>
      </c>
      <c r="H20" s="7" t="n">
        <v>-2.56262611974539</v>
      </c>
    </row>
    <row r="21" customFormat="false" ht="10.8" hidden="false" customHeight="false" outlineLevel="0" collapsed="false">
      <c r="A21" s="1" t="n">
        <f aca="false">A20</f>
        <v>2019</v>
      </c>
      <c r="B21" s="6" t="n">
        <v>8</v>
      </c>
      <c r="C21" s="3" t="n">
        <v>43151.13</v>
      </c>
      <c r="D21" s="7" t="n">
        <v>1.317111436747</v>
      </c>
      <c r="E21" s="7" t="n">
        <v>-3.22592505012496</v>
      </c>
      <c r="F21" s="3" t="n">
        <v>2974064.03</v>
      </c>
      <c r="G21" s="7" t="n">
        <v>-3.44395529431897</v>
      </c>
      <c r="H21" s="7" t="n">
        <v>-2.71344092120211</v>
      </c>
    </row>
    <row r="22" customFormat="false" ht="10.8" hidden="false" customHeight="false" outlineLevel="0" collapsed="false">
      <c r="A22" s="1" t="n">
        <f aca="false">A21</f>
        <v>2019</v>
      </c>
      <c r="B22" s="6" t="n">
        <v>9</v>
      </c>
      <c r="C22" s="3" t="n">
        <v>35161.68</v>
      </c>
      <c r="D22" s="7" t="n">
        <v>-1.21028476544887</v>
      </c>
      <c r="E22" s="7" t="n">
        <v>-3.31728038231469</v>
      </c>
      <c r="F22" s="3" t="n">
        <v>2884053.44</v>
      </c>
      <c r="G22" s="7" t="n">
        <v>0.973134004669984</v>
      </c>
      <c r="H22" s="7" t="n">
        <v>-2.8424425458197</v>
      </c>
    </row>
    <row r="23" customFormat="false" ht="10.8" hidden="false" customHeight="false" outlineLevel="0" collapsed="false">
      <c r="A23" s="1" t="n">
        <f aca="false">A22</f>
        <v>2019</v>
      </c>
      <c r="B23" s="6" t="n">
        <v>10</v>
      </c>
      <c r="C23" s="3" t="n">
        <v>38131.99</v>
      </c>
      <c r="D23" s="7" t="n">
        <v>-4.53585013736807</v>
      </c>
      <c r="E23" s="7" t="n">
        <v>-3.3803055434276</v>
      </c>
      <c r="F23" s="3" t="n">
        <v>3200658.55</v>
      </c>
      <c r="G23" s="7" t="n">
        <v>0.583170276517953</v>
      </c>
      <c r="H23" s="7" t="n">
        <v>-2.94675298901253</v>
      </c>
    </row>
    <row r="24" customFormat="false" ht="10.8" hidden="false" customHeight="false" outlineLevel="0" collapsed="false">
      <c r="A24" s="1" t="n">
        <f aca="false">A23</f>
        <v>2019</v>
      </c>
      <c r="B24" s="6" t="n">
        <v>11</v>
      </c>
      <c r="C24" s="3" t="n">
        <v>35127.43</v>
      </c>
      <c r="D24" s="7" t="n">
        <v>-6.75995953728537</v>
      </c>
      <c r="E24" s="7" t="n">
        <v>-3.41139165526047</v>
      </c>
      <c r="F24" s="3" t="n">
        <v>3063297.4</v>
      </c>
      <c r="G24" s="7" t="n">
        <v>-1.29616549696577</v>
      </c>
      <c r="H24" s="7" t="n">
        <v>-3.02322927560118</v>
      </c>
    </row>
    <row r="25" customFormat="false" ht="10.8" hidden="false" customHeight="false" outlineLevel="0" collapsed="false">
      <c r="A25" s="1" t="n">
        <f aca="false">A24</f>
        <v>2019</v>
      </c>
      <c r="B25" s="6" t="n">
        <v>12</v>
      </c>
      <c r="C25" s="3" t="n">
        <v>36845.19</v>
      </c>
      <c r="D25" s="7" t="n">
        <v>-6.17650541433509</v>
      </c>
      <c r="E25" s="7" t="n">
        <v>-3.40701008576249</v>
      </c>
      <c r="F25" s="3" t="n">
        <v>3065394.12</v>
      </c>
      <c r="G25" s="7" t="n">
        <v>-2.06306432537366</v>
      </c>
      <c r="H25" s="7" t="n">
        <v>-3.06848329684614</v>
      </c>
    </row>
    <row r="26" customFormat="false" ht="10.8" hidden="false" customHeight="false" outlineLevel="0" collapsed="false">
      <c r="A26" s="1" t="n">
        <v>2020</v>
      </c>
      <c r="B26" s="6" t="n">
        <v>1</v>
      </c>
      <c r="C26" s="3" t="n">
        <v>35279.61</v>
      </c>
      <c r="D26" s="7" t="n">
        <v>-5.42739622766942</v>
      </c>
      <c r="E26" s="7" t="n">
        <v>-3.36386474231905</v>
      </c>
      <c r="F26" s="3" t="n">
        <v>3031500.08</v>
      </c>
      <c r="G26" s="7" t="n">
        <v>-5.75009264798289</v>
      </c>
      <c r="H26" s="7" t="n">
        <v>-3.07900700902326</v>
      </c>
    </row>
    <row r="27" customFormat="false" ht="10.8" hidden="false" customHeight="false" outlineLevel="0" collapsed="false">
      <c r="A27" s="1" t="n">
        <f aca="false">A26</f>
        <v>2020</v>
      </c>
      <c r="B27" s="6" t="n">
        <v>2</v>
      </c>
      <c r="C27" s="3" t="n">
        <v>35328.62</v>
      </c>
      <c r="D27" s="7" t="n">
        <v>-1.654923069043</v>
      </c>
      <c r="E27" s="7" t="n">
        <v>-3.27885185838005</v>
      </c>
      <c r="F27" s="3" t="n">
        <v>2858003.35</v>
      </c>
      <c r="G27" s="7" t="n">
        <v>-1.06235333281318</v>
      </c>
      <c r="H27" s="7" t="n">
        <v>-3.05122254764647</v>
      </c>
    </row>
    <row r="28" customFormat="false" ht="10.8" hidden="false" customHeight="false" outlineLevel="0" collapsed="false">
      <c r="A28" s="1" t="n">
        <f aca="false">A27</f>
        <v>2020</v>
      </c>
      <c r="B28" s="6" t="n">
        <v>3</v>
      </c>
      <c r="C28" s="3" t="n">
        <v>31303.6</v>
      </c>
      <c r="D28" s="7" t="n">
        <v>-19.8338677554349</v>
      </c>
      <c r="E28" s="7" t="n">
        <v>-3.14901096819299</v>
      </c>
      <c r="F28" s="3" t="n">
        <v>2469778.45</v>
      </c>
      <c r="G28" s="7" t="n">
        <v>-18.521276934948</v>
      </c>
      <c r="H28" s="7" t="n">
        <v>-2.98173754028799</v>
      </c>
    </row>
    <row r="29" customFormat="false" ht="10.8" hidden="false" customHeight="false" outlineLevel="0" collapsed="false">
      <c r="A29" s="1" t="n">
        <f aca="false">A28</f>
        <v>2020</v>
      </c>
      <c r="B29" s="6" t="n">
        <v>4</v>
      </c>
      <c r="C29" s="3" t="n">
        <v>18255.93</v>
      </c>
      <c r="D29" s="7" t="n">
        <v>-54.6917633300689</v>
      </c>
      <c r="E29" s="7" t="n">
        <v>-2.97126883317277</v>
      </c>
      <c r="F29" s="3" t="n">
        <v>1600760.42</v>
      </c>
      <c r="G29" s="7" t="n">
        <v>-47.1351859505047</v>
      </c>
      <c r="H29" s="7" t="n">
        <v>-2.86702149860232</v>
      </c>
    </row>
    <row r="30" customFormat="false" ht="10.8" hidden="false" customHeight="false" outlineLevel="0" collapsed="false">
      <c r="A30" s="1" t="n">
        <f aca="false">A29</f>
        <v>2020</v>
      </c>
      <c r="B30" s="6" t="n">
        <v>5</v>
      </c>
      <c r="C30" s="3" t="n">
        <v>23775.73</v>
      </c>
      <c r="D30" s="7" t="n">
        <v>-40.1235771129243</v>
      </c>
      <c r="E30" s="7" t="n">
        <v>-2.74371088534451</v>
      </c>
      <c r="F30" s="3" t="n">
        <v>1973580.18</v>
      </c>
      <c r="G30" s="7" t="n">
        <v>-36.1589306904263</v>
      </c>
      <c r="H30" s="7" t="n">
        <v>-2.70462306892415</v>
      </c>
    </row>
    <row r="31" customFormat="false" ht="10.8" hidden="false" customHeight="false" outlineLevel="0" collapsed="false">
      <c r="A31" s="1" t="n">
        <f aca="false">A30</f>
        <v>2020</v>
      </c>
      <c r="B31" s="6" t="n">
        <v>6</v>
      </c>
      <c r="C31" s="3" t="n">
        <v>29363.19</v>
      </c>
      <c r="D31" s="7" t="n">
        <v>-19.6950548631587</v>
      </c>
      <c r="E31" s="7" t="n">
        <v>-2.46801425774005</v>
      </c>
      <c r="F31" s="3" t="n">
        <v>2421675.89</v>
      </c>
      <c r="G31" s="7" t="n">
        <v>-17.402182423399</v>
      </c>
      <c r="H31" s="7" t="n">
        <v>-2.49516507567511</v>
      </c>
    </row>
    <row r="32" customFormat="false" ht="10.8" hidden="false" customHeight="false" outlineLevel="0" collapsed="false">
      <c r="A32" s="1" t="n">
        <f aca="false">A31</f>
        <v>2020</v>
      </c>
      <c r="B32" s="6" t="n">
        <v>7</v>
      </c>
      <c r="C32" s="3" t="n">
        <v>38963.66</v>
      </c>
      <c r="D32" s="7" t="n">
        <v>-5.93977041417377</v>
      </c>
      <c r="E32" s="7" t="n">
        <v>-2.14845190743484</v>
      </c>
      <c r="F32" s="3" t="n">
        <v>2935120.32</v>
      </c>
      <c r="G32" s="7" t="n">
        <v>-9.88858743959687</v>
      </c>
      <c r="H32" s="7" t="n">
        <v>-2.24159355908389</v>
      </c>
    </row>
    <row r="33" customFormat="false" ht="10.8" hidden="false" customHeight="false" outlineLevel="0" collapsed="false">
      <c r="A33" s="1" t="n">
        <f aca="false">A32</f>
        <v>2020</v>
      </c>
      <c r="B33" s="6" t="n">
        <v>8</v>
      </c>
      <c r="C33" s="3" t="n">
        <v>39089.93</v>
      </c>
      <c r="D33" s="7" t="n">
        <v>-9.41157276761924</v>
      </c>
      <c r="E33" s="7" t="n">
        <v>-1.79049311376858</v>
      </c>
      <c r="F33" s="3" t="n">
        <v>2594592.01</v>
      </c>
      <c r="G33" s="7" t="n">
        <v>-12.7593762666906</v>
      </c>
      <c r="H33" s="7" t="n">
        <v>-1.94788976891718</v>
      </c>
    </row>
    <row r="34" customFormat="false" ht="10.8" hidden="false" customHeight="false" outlineLevel="0" collapsed="false">
      <c r="A34" s="1" t="n">
        <f aca="false">A33</f>
        <v>2020</v>
      </c>
      <c r="B34" s="6" t="n">
        <v>9</v>
      </c>
      <c r="C34" s="3" t="n">
        <v>33229.99</v>
      </c>
      <c r="D34" s="7" t="n">
        <v>-5.49373636299514</v>
      </c>
      <c r="E34" s="7" t="n">
        <v>-1.39987044208837</v>
      </c>
      <c r="F34" s="3" t="n">
        <v>2672693.1</v>
      </c>
      <c r="G34" s="7" t="n">
        <v>-7.32858611662894</v>
      </c>
      <c r="H34" s="7" t="n">
        <v>-1.61856599618343</v>
      </c>
    </row>
    <row r="35" customFormat="false" ht="10.8" hidden="false" customHeight="false" outlineLevel="0" collapsed="false">
      <c r="A35" s="1" t="n">
        <f aca="false">A34</f>
        <v>2020</v>
      </c>
      <c r="B35" s="6" t="n">
        <v>10</v>
      </c>
      <c r="C35" s="3" t="n">
        <v>33797.44</v>
      </c>
      <c r="D35" s="7" t="n">
        <v>-11.3672273594952</v>
      </c>
      <c r="E35" s="7" t="n">
        <v>-0.98284569938397</v>
      </c>
      <c r="F35" s="3" t="n">
        <v>2812309.54</v>
      </c>
      <c r="G35" s="7" t="n">
        <v>-12.1334095447325</v>
      </c>
      <c r="H35" s="7" t="n">
        <v>-1.25888532956448</v>
      </c>
    </row>
    <row r="36" customFormat="false" ht="10.8" hidden="false" customHeight="false" outlineLevel="0" collapsed="false">
      <c r="A36" s="1" t="n">
        <f aca="false">A35</f>
        <v>2020</v>
      </c>
      <c r="B36" s="6" t="n">
        <v>11</v>
      </c>
      <c r="C36" s="3" t="n">
        <v>29546.08</v>
      </c>
      <c r="D36" s="7" t="n">
        <v>-15.8888651973685</v>
      </c>
      <c r="E36" s="7" t="n">
        <v>-0.545964988889614</v>
      </c>
      <c r="F36" s="3" t="n">
        <v>2529761.97</v>
      </c>
      <c r="G36" s="7" t="n">
        <v>-17.4170300931278</v>
      </c>
      <c r="H36" s="7" t="n">
        <v>-0.874507386917268</v>
      </c>
    </row>
    <row r="37" customFormat="false" ht="10.8" hidden="false" customHeight="false" outlineLevel="0" collapsed="false">
      <c r="A37" s="1" t="n">
        <f aca="false">A36</f>
        <v>2020</v>
      </c>
      <c r="B37" s="6" t="n">
        <v>12</v>
      </c>
      <c r="C37" s="3" t="n">
        <v>35042.22</v>
      </c>
      <c r="D37" s="7" t="n">
        <v>-4.89336599974111</v>
      </c>
      <c r="E37" s="7" t="n">
        <v>-0.0964955514548414</v>
      </c>
      <c r="F37" s="3" t="n">
        <v>2866924.11</v>
      </c>
      <c r="G37" s="7" t="n">
        <v>-6.47453483077733</v>
      </c>
      <c r="H37" s="7" t="n">
        <v>-0.4718469613914</v>
      </c>
    </row>
    <row r="38" customFormat="false" ht="10.8" hidden="false" customHeight="false" outlineLevel="0" collapsed="false">
      <c r="A38" s="1" t="n">
        <v>2021</v>
      </c>
      <c r="B38" s="6" t="n">
        <v>1</v>
      </c>
      <c r="C38" s="3" t="n">
        <v>32429.37</v>
      </c>
      <c r="D38" s="7" t="n">
        <v>-8.07900087330898</v>
      </c>
      <c r="E38" s="7" t="n">
        <v>0.357229892889669</v>
      </c>
      <c r="F38" s="3" t="n">
        <v>2481396.81</v>
      </c>
      <c r="G38" s="7" t="n">
        <v>-18.1462396662711</v>
      </c>
      <c r="H38" s="7" t="n">
        <v>-0.0584676324355495</v>
      </c>
    </row>
    <row r="39" customFormat="false" ht="10.8" hidden="false" customHeight="false" outlineLevel="0" collapsed="false">
      <c r="A39" s="1" t="n">
        <f aca="false">A38</f>
        <v>2021</v>
      </c>
      <c r="B39" s="6" t="n">
        <v>2</v>
      </c>
      <c r="C39" s="3" t="n">
        <v>29210.49</v>
      </c>
      <c r="D39" s="7" t="n">
        <v>-17.3177723896376</v>
      </c>
      <c r="E39" s="7" t="n">
        <v>0.806545508109885</v>
      </c>
      <c r="F39" s="3" t="n">
        <v>2415902.53</v>
      </c>
      <c r="G39" s="7" t="n">
        <v>-15.4688699017794</v>
      </c>
      <c r="H39" s="7" t="n">
        <v>0.357650167177353</v>
      </c>
    </row>
    <row r="40" customFormat="false" ht="10.8" hidden="false" customHeight="false" outlineLevel="0" collapsed="false">
      <c r="A40" s="1" t="n">
        <f aca="false">A39</f>
        <v>2021</v>
      </c>
      <c r="B40" s="6" t="n">
        <v>3</v>
      </c>
      <c r="C40" s="3" t="n">
        <v>33906.24</v>
      </c>
      <c r="D40" s="7" t="n">
        <v>8.31418750559039</v>
      </c>
      <c r="E40" s="7" t="n">
        <v>1.24219960881301</v>
      </c>
      <c r="F40" s="3" t="n">
        <v>2990130.93</v>
      </c>
      <c r="G40" s="7" t="n">
        <v>21.0687918181487</v>
      </c>
      <c r="H40" s="7" t="n">
        <v>0.767269909394249</v>
      </c>
    </row>
    <row r="41" customFormat="false" ht="10.8" hidden="false" customHeight="false" outlineLevel="0" collapsed="false">
      <c r="A41" s="1" t="n">
        <f aca="false">A40</f>
        <v>2021</v>
      </c>
      <c r="B41" s="6" t="n">
        <v>4</v>
      </c>
      <c r="C41" s="3" t="n">
        <v>33761.62</v>
      </c>
      <c r="D41" s="7" t="n">
        <v>84.9350868457537</v>
      </c>
      <c r="E41" s="7" t="n">
        <v>1.65368187641891</v>
      </c>
      <c r="F41" s="3" t="n">
        <v>2566937.45</v>
      </c>
      <c r="G41" s="7" t="n">
        <v>60.3573787762693</v>
      </c>
      <c r="H41" s="7" t="n">
        <v>1.1600560022684</v>
      </c>
    </row>
    <row r="42" customFormat="false" ht="10.8" hidden="false" customHeight="false" outlineLevel="0" collapsed="false">
      <c r="A42" s="1" t="n">
        <f aca="false">A41</f>
        <v>2021</v>
      </c>
      <c r="B42" s="6" t="n">
        <v>5</v>
      </c>
      <c r="C42" s="3" t="n">
        <v>31218.78</v>
      </c>
      <c r="D42" s="7" t="n">
        <v>31.305242783292</v>
      </c>
      <c r="E42" s="7" t="n">
        <v>2.03097310261805</v>
      </c>
      <c r="F42" s="3" t="n">
        <v>2747349.21</v>
      </c>
      <c r="G42" s="7" t="n">
        <v>39.206364040401</v>
      </c>
      <c r="H42" s="7" t="n">
        <v>1.52708268176341</v>
      </c>
    </row>
    <row r="43" customFormat="false" ht="14.25" hidden="false" customHeight="true" outlineLevel="0" collapsed="false">
      <c r="A43" s="1" t="n">
        <f aca="false">A42</f>
        <v>2021</v>
      </c>
      <c r="B43" s="6" t="n">
        <v>6</v>
      </c>
      <c r="C43" s="3" t="n">
        <v>37497.31</v>
      </c>
      <c r="D43" s="7" t="n">
        <v>27.701758562336</v>
      </c>
      <c r="E43" s="7" t="n">
        <v>2.36983751000154</v>
      </c>
      <c r="F43" s="3" t="n">
        <v>2887678.27</v>
      </c>
      <c r="G43" s="7" t="n">
        <v>19.2429706189956</v>
      </c>
      <c r="H43" s="7" t="n">
        <v>1.8635351090355</v>
      </c>
    </row>
    <row r="44" customFormat="false" ht="10.8" hidden="false" customHeight="false" outlineLevel="0" collapsed="false">
      <c r="A44" s="1" t="n">
        <f aca="false">A43</f>
        <v>2021</v>
      </c>
      <c r="B44" s="6" t="n">
        <v>7</v>
      </c>
      <c r="C44" s="3" t="n">
        <v>40308.45</v>
      </c>
      <c r="D44" s="7" t="n">
        <v>3.45139547978808</v>
      </c>
      <c r="E44" s="7" t="n">
        <v>2.66807225655501</v>
      </c>
      <c r="F44" s="3" t="n">
        <v>3070666.38</v>
      </c>
      <c r="G44" s="7" t="n">
        <v>4.61807507775363</v>
      </c>
      <c r="H44" s="7" t="n">
        <v>2.16721506200193</v>
      </c>
    </row>
    <row r="45" customFormat="false" ht="10.8" hidden="false" customHeight="false" outlineLevel="0" collapsed="false">
      <c r="A45" s="1" t="n">
        <f aca="false">A44</f>
        <v>2021</v>
      </c>
      <c r="B45" s="6" t="n">
        <v>8</v>
      </c>
      <c r="C45" s="3" t="n">
        <v>43639.86</v>
      </c>
      <c r="D45" s="7" t="n">
        <v>11.6396473465161</v>
      </c>
      <c r="E45" s="7" t="n">
        <v>2.92523366144825</v>
      </c>
      <c r="F45" s="3" t="n">
        <v>2859058.35</v>
      </c>
      <c r="G45" s="7" t="n">
        <v>10.1929836745317</v>
      </c>
      <c r="H45" s="7" t="n">
        <v>2.4371312238237</v>
      </c>
    </row>
    <row r="46" customFormat="false" ht="10.8" hidden="false" customHeight="false" outlineLevel="0" collapsed="false">
      <c r="A46" s="1" t="n">
        <f aca="false">A45</f>
        <v>2021</v>
      </c>
      <c r="B46" s="6" t="n">
        <v>9</v>
      </c>
      <c r="C46" s="3" t="n">
        <v>37376.94</v>
      </c>
      <c r="D46" s="7" t="n">
        <v>12.4795403188505</v>
      </c>
      <c r="E46" s="7" t="n">
        <v>3.14093244129712</v>
      </c>
      <c r="F46" s="3" t="n">
        <v>2942680.71</v>
      </c>
      <c r="G46" s="7" t="n">
        <v>10.1017064024297</v>
      </c>
      <c r="H46" s="7" t="n">
        <v>2.672462476274</v>
      </c>
    </row>
    <row r="47" customFormat="false" ht="10.8" hidden="false" customHeight="false" outlineLevel="0" collapsed="false">
      <c r="A47" s="1" t="n">
        <f aca="false">A46</f>
        <v>2021</v>
      </c>
      <c r="B47" s="6" t="n">
        <v>10</v>
      </c>
      <c r="C47" s="3" t="n">
        <v>36574.02</v>
      </c>
      <c r="D47" s="7" t="n">
        <v>8.21535595595404</v>
      </c>
      <c r="E47" s="7" t="n">
        <v>3.31538448033449</v>
      </c>
      <c r="F47" s="3" t="n">
        <v>2986048.07</v>
      </c>
      <c r="G47" s="7" t="n">
        <v>6.17778830988844</v>
      </c>
      <c r="H47" s="7" t="n">
        <v>2.87292630199067</v>
      </c>
    </row>
    <row r="48" customFormat="false" ht="10.8" hidden="false" customHeight="false" outlineLevel="0" collapsed="false">
      <c r="A48" s="1" t="n">
        <f aca="false">A47</f>
        <v>2021</v>
      </c>
      <c r="B48" s="6" t="n">
        <v>11</v>
      </c>
      <c r="C48" s="3" t="n">
        <v>37580.17</v>
      </c>
      <c r="D48" s="7" t="n">
        <v>27.1917289873986</v>
      </c>
      <c r="E48" s="7" t="n">
        <v>3.44945417722918</v>
      </c>
      <c r="F48" s="3" t="n">
        <v>3107042.95</v>
      </c>
      <c r="G48" s="7" t="n">
        <v>22.8195769738764</v>
      </c>
      <c r="H48" s="7" t="n">
        <v>3.03875610332864</v>
      </c>
    </row>
    <row r="49" customFormat="false" ht="10.8" hidden="false" customHeight="false" outlineLevel="0" collapsed="false">
      <c r="A49" s="1" t="n">
        <f aca="false">A48</f>
        <v>2021</v>
      </c>
      <c r="B49" s="6" t="n">
        <v>12</v>
      </c>
      <c r="C49" s="3" t="n">
        <v>36853.68</v>
      </c>
      <c r="D49" s="7" t="n">
        <v>5.16936426972954</v>
      </c>
      <c r="E49" s="7" t="n">
        <v>3.54434620644693</v>
      </c>
      <c r="F49" s="3" t="n">
        <v>3050855.16</v>
      </c>
      <c r="G49" s="7" t="n">
        <v>6.41562325833596</v>
      </c>
      <c r="H49" s="7" t="n">
        <v>3.17041478694895</v>
      </c>
    </row>
    <row r="50" customFormat="false" ht="10.8" hidden="false" customHeight="false" outlineLevel="0" collapsed="false">
      <c r="A50" s="1" t="n">
        <v>2022</v>
      </c>
      <c r="B50" s="6" t="n">
        <v>1</v>
      </c>
      <c r="C50" s="3" t="n">
        <v>33475.66</v>
      </c>
      <c r="D50" s="7" t="n">
        <v>3.22636548289406</v>
      </c>
      <c r="E50" s="7" t="n">
        <v>3.60291401153751</v>
      </c>
      <c r="F50" s="3" t="n">
        <v>2775073.83</v>
      </c>
      <c r="G50" s="7" t="n">
        <v>11.8351494132855</v>
      </c>
      <c r="H50" s="7" t="n">
        <v>3.26973892762863</v>
      </c>
    </row>
    <row r="51" customFormat="false" ht="10.8" hidden="false" customHeight="false" outlineLevel="0" collapsed="false">
      <c r="A51" s="1" t="n">
        <f aca="false">A50</f>
        <v>2022</v>
      </c>
      <c r="B51" s="6" t="n">
        <v>2</v>
      </c>
      <c r="C51" s="3" t="n">
        <v>33898.51</v>
      </c>
      <c r="D51" s="7" t="n">
        <v>16.0490974304094</v>
      </c>
      <c r="E51" s="7" t="n">
        <v>3.62812388452732</v>
      </c>
      <c r="F51" s="3" t="n">
        <v>2866960.23</v>
      </c>
      <c r="G51" s="7" t="n">
        <v>18.6703600165524</v>
      </c>
      <c r="H51" s="7" t="n">
        <v>3.33879046184413</v>
      </c>
    </row>
    <row r="52" customFormat="false" ht="10.8" hidden="false" customHeight="false" outlineLevel="0" collapsed="false">
      <c r="A52" s="1" t="n">
        <f aca="false">A51</f>
        <v>2022</v>
      </c>
      <c r="B52" s="6" t="n">
        <v>3</v>
      </c>
      <c r="C52" s="3" t="n">
        <v>32388.37</v>
      </c>
      <c r="D52" s="7" t="n">
        <v>-4.47666860141374</v>
      </c>
      <c r="E52" s="7" t="n">
        <v>3.62291596823936</v>
      </c>
      <c r="F52" s="3" t="n">
        <v>2802643.35</v>
      </c>
      <c r="G52" s="7" t="n">
        <v>-6.27021305719212</v>
      </c>
      <c r="H52" s="7" t="n">
        <v>3.38022614624451</v>
      </c>
    </row>
    <row r="53" customFormat="false" ht="10.8" hidden="false" customHeight="false" outlineLevel="0" collapsed="false">
      <c r="A53" s="1" t="n">
        <f aca="false">A52</f>
        <v>2022</v>
      </c>
      <c r="B53" s="6" t="n">
        <v>4</v>
      </c>
      <c r="C53" s="3" t="n">
        <v>36164.77</v>
      </c>
      <c r="D53" s="7" t="n">
        <v>7.11799374556075</v>
      </c>
      <c r="E53" s="7" t="n">
        <v>3.59109297310401</v>
      </c>
      <c r="F53" s="3" t="n">
        <v>2887062.19</v>
      </c>
      <c r="G53" s="7" t="n">
        <v>12.4710767689333</v>
      </c>
      <c r="H53" s="7" t="n">
        <v>3.39776742980902</v>
      </c>
    </row>
    <row r="54" customFormat="false" ht="10.8" hidden="false" customHeight="false" outlineLevel="0" collapsed="false">
      <c r="A54" s="1" t="n">
        <f aca="false">A53</f>
        <v>2022</v>
      </c>
      <c r="B54" s="6" t="n">
        <v>5</v>
      </c>
      <c r="C54" s="3" t="n">
        <v>36256.4</v>
      </c>
      <c r="D54" s="7" t="n">
        <v>16.1365050139692</v>
      </c>
      <c r="E54" s="7" t="n">
        <v>3.53589513840096</v>
      </c>
      <c r="F54" s="3" t="n">
        <v>2905465.99</v>
      </c>
      <c r="G54" s="7" t="n">
        <v>5.75524871117485</v>
      </c>
      <c r="H54" s="7" t="n">
        <v>3.39446559212778</v>
      </c>
    </row>
    <row r="55" customFormat="false" ht="10.8" hidden="false" customHeight="false" outlineLevel="0" collapsed="false">
      <c r="A55" s="1" t="n">
        <f aca="false">A54</f>
        <v>2022</v>
      </c>
      <c r="B55" s="6" t="n">
        <v>6</v>
      </c>
      <c r="C55" s="3" t="n">
        <v>35564.42</v>
      </c>
      <c r="D55" s="7" t="n">
        <v>-5.15474310023837</v>
      </c>
      <c r="E55" s="7" t="n">
        <v>3.46080762707466</v>
      </c>
      <c r="F55" s="3" t="n">
        <v>2899811.29</v>
      </c>
      <c r="G55" s="7" t="n">
        <v>0.42016522844841</v>
      </c>
      <c r="H55" s="7" t="n">
        <v>3.37400200371724</v>
      </c>
    </row>
    <row r="56" customFormat="false" ht="10.8" hidden="false" customHeight="false" outlineLevel="0" collapsed="false">
      <c r="A56" s="1" t="n">
        <f aca="false">A55</f>
        <v>2022</v>
      </c>
      <c r="B56" s="6" t="n">
        <v>7</v>
      </c>
      <c r="C56" s="3" t="n">
        <v>38322.08</v>
      </c>
      <c r="D56" s="7" t="n">
        <v>-4.92792454187643</v>
      </c>
      <c r="E56" s="7" t="n">
        <v>3.37019064442203</v>
      </c>
      <c r="F56" s="3" t="n">
        <v>2880673.58</v>
      </c>
      <c r="G56" s="7" t="n">
        <v>-6.18734751640454</v>
      </c>
      <c r="H56" s="7" t="n">
        <v>3.340221978366</v>
      </c>
    </row>
    <row r="57" customFormat="false" ht="10.8" hidden="false" customHeight="false" outlineLevel="0" collapsed="false">
      <c r="A57" s="1" t="n">
        <f aca="false">A56</f>
        <v>2022</v>
      </c>
      <c r="B57" s="6" t="n">
        <v>8</v>
      </c>
      <c r="C57" s="3" t="n">
        <v>43184.54</v>
      </c>
      <c r="D57" s="7" t="n">
        <v>-1.04335806760149</v>
      </c>
      <c r="E57" s="7" t="n">
        <v>3.26780609360616</v>
      </c>
      <c r="F57" s="3" t="n">
        <v>2898342.98</v>
      </c>
      <c r="G57" s="7" t="n">
        <v>1.3740408620901</v>
      </c>
      <c r="H57" s="7" t="n">
        <v>3.29676570230884</v>
      </c>
    </row>
    <row r="58" customFormat="false" ht="10.8" hidden="false" customHeight="false" outlineLevel="0" collapsed="false">
      <c r="A58" s="1" t="n">
        <f aca="false">A57</f>
        <v>2022</v>
      </c>
      <c r="B58" s="6" t="n">
        <v>9</v>
      </c>
      <c r="C58" s="3" t="n">
        <v>37265.51</v>
      </c>
      <c r="D58" s="7" t="n">
        <v>-0.298124993645776</v>
      </c>
      <c r="E58" s="7" t="n">
        <v>3.15683961979106</v>
      </c>
      <c r="F58" s="3" t="n">
        <v>2887682.02</v>
      </c>
      <c r="G58" s="7" t="n">
        <v>-1.86899957624009</v>
      </c>
      <c r="H58" s="7" t="n">
        <v>3.24661172501004</v>
      </c>
    </row>
    <row r="59" customFormat="false" ht="10.8" hidden="false" customHeight="false" outlineLevel="0" collapsed="false">
      <c r="A59" s="1" t="n">
        <f aca="false">A58</f>
        <v>2022</v>
      </c>
      <c r="B59" s="6" t="n">
        <v>10</v>
      </c>
      <c r="C59" s="3" t="n">
        <v>35380.91</v>
      </c>
      <c r="D59" s="7" t="n">
        <v>-3.26217900028493</v>
      </c>
      <c r="E59" s="7" t="n">
        <v>3.0401774817407</v>
      </c>
      <c r="F59" s="3" t="n">
        <v>2811079.1</v>
      </c>
      <c r="G59" s="7" t="n">
        <v>-5.85954967563527</v>
      </c>
      <c r="H59" s="7" t="n">
        <v>3.19260507337555</v>
      </c>
    </row>
    <row r="60" customFormat="false" ht="10.8" hidden="false" customHeight="false" outlineLevel="0" collapsed="false">
      <c r="A60" s="1" t="n">
        <f aca="false">A59</f>
        <v>2022</v>
      </c>
      <c r="B60" s="6" t="n">
        <v>11</v>
      </c>
      <c r="C60" s="3" t="n">
        <v>34502.6</v>
      </c>
      <c r="D60" s="7" t="n">
        <v>-8.18934560434399</v>
      </c>
      <c r="E60" s="7" t="n">
        <v>2.92046601012085</v>
      </c>
      <c r="F60" s="3" t="n">
        <v>2856839.97</v>
      </c>
      <c r="G60" s="7" t="n">
        <v>-8.05276863005711</v>
      </c>
      <c r="H60" s="7" t="n">
        <v>3.13723552352651</v>
      </c>
    </row>
    <row r="61" customFormat="false" ht="10.8" hidden="false" customHeight="false" outlineLevel="0" collapsed="false">
      <c r="A61" s="1" t="n">
        <f aca="false">A60</f>
        <v>2022</v>
      </c>
      <c r="B61" s="6" t="n">
        <v>12</v>
      </c>
      <c r="C61" s="3" t="n">
        <v>40326.67</v>
      </c>
      <c r="D61" s="7" t="n">
        <v>9.42372647724732</v>
      </c>
      <c r="E61" s="7" t="n">
        <v>2.79991387195273</v>
      </c>
      <c r="F61" s="3" t="n">
        <v>3220608.95</v>
      </c>
      <c r="G61" s="7" t="n">
        <v>5.56413795796196</v>
      </c>
      <c r="H61" s="7" t="n">
        <v>3.0823642297265</v>
      </c>
    </row>
    <row r="62" customFormat="false" ht="10.8" hidden="false" customHeight="false" outlineLevel="0" collapsed="false">
      <c r="A62" s="1" t="n">
        <v>2023</v>
      </c>
      <c r="B62" s="6" t="n">
        <v>1</v>
      </c>
      <c r="C62" s="3" t="n">
        <v>30077.28</v>
      </c>
      <c r="D62" s="7" t="n">
        <v>-10.1517938705316</v>
      </c>
      <c r="E62" s="7" t="n">
        <v>2.67995821956209</v>
      </c>
      <c r="F62" s="3" t="n">
        <v>2603363.76</v>
      </c>
      <c r="G62" s="7" t="n">
        <v>-6.18758564704565</v>
      </c>
      <c r="H62" s="7" t="n">
        <v>3.02907526261729</v>
      </c>
    </row>
    <row r="63" customFormat="false" ht="10.8" hidden="false" customHeight="false" outlineLevel="0" collapsed="false">
      <c r="A63" s="1" t="n">
        <f aca="false">A62</f>
        <v>2023</v>
      </c>
      <c r="B63" s="6" t="n">
        <v>2</v>
      </c>
      <c r="C63" s="3" t="n">
        <v>34644.14</v>
      </c>
      <c r="D63" s="7" t="n">
        <v>2.19959520344701</v>
      </c>
      <c r="E63" s="7" t="n">
        <v>2.56249619226117</v>
      </c>
      <c r="F63" s="3" t="n">
        <v>2848637.85</v>
      </c>
      <c r="G63" s="7" t="n">
        <v>-0.639087344438005</v>
      </c>
      <c r="H63" s="7" t="n">
        <v>2.97862503823848</v>
      </c>
    </row>
    <row r="64" customFormat="false" ht="10.8" hidden="false" customHeight="false" outlineLevel="0" collapsed="false">
      <c r="A64" s="1" t="n">
        <f aca="false">A63</f>
        <v>2023</v>
      </c>
      <c r="B64" s="6" t="n">
        <v>3</v>
      </c>
      <c r="C64" s="3" t="n">
        <v>37633.55</v>
      </c>
      <c r="D64" s="7" t="n">
        <v>16.1946402366034</v>
      </c>
      <c r="E64" s="7" t="n">
        <v>2.44853383546705</v>
      </c>
      <c r="F64" s="3" t="n">
        <v>3051671.25</v>
      </c>
      <c r="G64" s="7" t="n">
        <v>8.88546521625733</v>
      </c>
      <c r="H64" s="7" t="n">
        <v>2.93162992673315</v>
      </c>
    </row>
    <row r="65" customFormat="false" ht="10.8" hidden="false" customHeight="false" outlineLevel="0" collapsed="false">
      <c r="A65" s="1" t="n">
        <f aca="false">A64</f>
        <v>2023</v>
      </c>
      <c r="B65" s="6" t="n">
        <v>4</v>
      </c>
      <c r="C65" s="3" t="n">
        <v>36119.77</v>
      </c>
      <c r="D65" s="7" t="n">
        <v>-0.124430488566618</v>
      </c>
      <c r="E65" s="7" t="n">
        <v>2.33905199313928</v>
      </c>
      <c r="F65" s="3" t="n">
        <v>2681530.32</v>
      </c>
      <c r="G65" s="7" t="n">
        <v>-7.11906625052642</v>
      </c>
      <c r="H65" s="7" t="n">
        <v>2.88845506821781</v>
      </c>
    </row>
    <row r="66" customFormat="false" ht="10.8" hidden="false" customHeight="false" outlineLevel="0" collapsed="false">
      <c r="A66" s="1" t="n">
        <f aca="false">A65</f>
        <v>2023</v>
      </c>
      <c r="B66" s="6" t="n">
        <v>5</v>
      </c>
      <c r="C66" s="3" t="n">
        <v>36913.32</v>
      </c>
      <c r="D66" s="7" t="n">
        <v>1.81187321410841</v>
      </c>
      <c r="E66" s="7" t="n">
        <v>2.23598609995968</v>
      </c>
      <c r="F66" s="3" t="n">
        <v>2920160.99</v>
      </c>
      <c r="G66" s="7" t="n">
        <v>0.505770848826903</v>
      </c>
      <c r="H66" s="7" t="n">
        <v>2.84987906359294</v>
      </c>
    </row>
    <row r="67" customFormat="false" ht="10.8" hidden="false" customHeight="false" outlineLevel="0" collapsed="false">
      <c r="A67" s="1" t="n">
        <f aca="false">A66</f>
        <v>2023</v>
      </c>
      <c r="B67" s="6" t="n">
        <v>6</v>
      </c>
      <c r="C67" s="3" t="n">
        <v>33130.85</v>
      </c>
      <c r="D67" s="7" t="n">
        <v>-6.8427096519499</v>
      </c>
      <c r="E67" s="7" t="n">
        <v>2.14110051543775</v>
      </c>
      <c r="F67" s="3" t="n">
        <v>2956124.15</v>
      </c>
      <c r="G67" s="7" t="n">
        <v>1.94194912593781</v>
      </c>
      <c r="H67" s="7" t="n">
        <v>2.81598554700082</v>
      </c>
    </row>
    <row r="68" customFormat="false" ht="10.8" hidden="false" customHeight="false" outlineLevel="0" collapsed="false">
      <c r="A68" s="1" t="n">
        <f aca="false">A67</f>
        <v>2023</v>
      </c>
      <c r="B68" s="6" t="n">
        <v>7</v>
      </c>
      <c r="C68" s="3" t="n">
        <v>37657.71</v>
      </c>
      <c r="D68" s="7" t="n">
        <v>-1.73364806920711</v>
      </c>
      <c r="E68" s="7" t="n">
        <v>2.05613014679924</v>
      </c>
      <c r="F68" s="3" t="n">
        <v>2990296.01</v>
      </c>
      <c r="G68" s="7" t="n">
        <v>3.80544435027583</v>
      </c>
      <c r="H68" s="7" t="n">
        <v>2.78669536729099</v>
      </c>
    </row>
    <row r="69" customFormat="false" ht="10.8" hidden="false" customHeight="false" outlineLevel="0" collapsed="false">
      <c r="A69" s="1" t="n">
        <f aca="false">A68</f>
        <v>2023</v>
      </c>
      <c r="B69" s="6" t="n">
        <v>8</v>
      </c>
      <c r="C69" s="3" t="n">
        <v>41385.83</v>
      </c>
      <c r="D69" s="7" t="n">
        <v>-4.16517114689656</v>
      </c>
      <c r="E69" s="7" t="n">
        <v>1.98218602556383</v>
      </c>
      <c r="F69" s="3" t="n">
        <v>2839334.08</v>
      </c>
      <c r="G69" s="7" t="n">
        <v>-2.03595297061773</v>
      </c>
      <c r="H69" s="7" t="n">
        <v>2.76186867633934</v>
      </c>
    </row>
    <row r="70" customFormat="false" ht="10.8" hidden="false" customHeight="false" outlineLevel="0" collapsed="false">
      <c r="A70" s="1" t="n">
        <f aca="false">A69</f>
        <v>2023</v>
      </c>
      <c r="B70" s="6" t="n">
        <v>9</v>
      </c>
      <c r="C70" s="3" t="n">
        <v>35849.75</v>
      </c>
      <c r="D70" s="7" t="n">
        <v>-3.79911612641292</v>
      </c>
      <c r="E70" s="7" t="n">
        <v>1.92011600420844</v>
      </c>
      <c r="F70" s="3" t="n">
        <v>2852017.37</v>
      </c>
      <c r="G70" s="7" t="n">
        <v>-1.23506153908176</v>
      </c>
      <c r="H70" s="7" t="n">
        <v>2.7414363724789</v>
      </c>
    </row>
    <row r="71" customFormat="false" ht="10.8" hidden="false" customHeight="false" outlineLevel="0" collapsed="false">
      <c r="A71" s="1" t="n">
        <f aca="false">A70</f>
        <v>2023</v>
      </c>
      <c r="B71" s="6" t="n">
        <v>10</v>
      </c>
      <c r="C71" s="3" t="n">
        <v>34846.23</v>
      </c>
      <c r="D71" s="7" t="n">
        <v>-1.51121042392633</v>
      </c>
      <c r="E71" s="7" t="n">
        <v>1.87034103540633</v>
      </c>
      <c r="F71" s="3" t="n">
        <v>2899220.27</v>
      </c>
      <c r="G71" s="7" t="n">
        <v>3.13549234527053</v>
      </c>
      <c r="H71" s="7" t="n">
        <v>2.72499617198388</v>
      </c>
    </row>
    <row r="72" customFormat="false" ht="10.8" hidden="false" customHeight="false" outlineLevel="0" collapsed="false">
      <c r="A72" s="1" t="n">
        <f aca="false">A71</f>
        <v>2023</v>
      </c>
      <c r="B72" s="6" t="n">
        <v>11</v>
      </c>
      <c r="C72" s="3" t="n">
        <v>33044.49</v>
      </c>
      <c r="D72" s="7" t="n">
        <v>-4.22608730936217</v>
      </c>
      <c r="E72" s="7" t="n">
        <v>1.8328849029328</v>
      </c>
      <c r="F72" s="3" t="n">
        <v>2986207.79</v>
      </c>
      <c r="G72" s="7" t="n">
        <v>4.52835375304552</v>
      </c>
      <c r="H72" s="7" t="n">
        <v>2.71186964544018</v>
      </c>
    </row>
    <row r="73" customFormat="false" ht="10.8" hidden="false" customHeight="false" outlineLevel="0" collapsed="false">
      <c r="A73" s="1" t="n">
        <f aca="false">A72</f>
        <v>2023</v>
      </c>
      <c r="B73" s="6" t="n">
        <v>12</v>
      </c>
      <c r="C73" s="3" t="n">
        <v>35193.55</v>
      </c>
      <c r="D73" s="7" t="n">
        <v>-12.728846691284</v>
      </c>
      <c r="E73" s="7" t="n">
        <v>1.8075365606007</v>
      </c>
      <c r="F73" s="3" t="n">
        <v>2982882.76</v>
      </c>
      <c r="G73" s="7" t="n">
        <v>-7.3814049979586</v>
      </c>
      <c r="H73" s="7" t="n">
        <v>2.70140687011242</v>
      </c>
    </row>
    <row r="74" customFormat="false" ht="10.8" hidden="false" customHeight="false" outlineLevel="0" collapsed="false">
      <c r="A74" s="1" t="n">
        <v>2024</v>
      </c>
      <c r="B74" s="6" t="n">
        <v>1</v>
      </c>
      <c r="C74" s="3" t="n">
        <v>35079.4</v>
      </c>
      <c r="D74" s="7" t="n">
        <v>16.6308921551418</v>
      </c>
      <c r="E74" s="7" t="n">
        <v>1.7936642002637</v>
      </c>
      <c r="F74" s="3" t="n">
        <v>3001205.33</v>
      </c>
      <c r="G74" s="7" t="n">
        <v>15.2818279225027</v>
      </c>
      <c r="H74" s="7" t="n">
        <v>2.69308406799491</v>
      </c>
    </row>
    <row r="75" customFormat="false" ht="10.8" hidden="false" customHeight="false" outlineLevel="0" collapsed="false">
      <c r="A75" s="1" t="n">
        <f aca="false">A74</f>
        <v>2024</v>
      </c>
      <c r="B75" s="6" t="n">
        <v>2</v>
      </c>
      <c r="C75" s="3" t="n">
        <v>34150.64</v>
      </c>
      <c r="D75" s="7" t="n">
        <v>-1.42448333253474</v>
      </c>
      <c r="E75" s="7" t="n">
        <v>1.7896265427163</v>
      </c>
      <c r="F75" s="3" t="n">
        <v>2833126.58</v>
      </c>
      <c r="G75" s="7" t="n">
        <v>-0.544515337391882</v>
      </c>
      <c r="H75" s="7" t="n">
        <v>2.68567726581332</v>
      </c>
    </row>
    <row r="76" customFormat="false" ht="10.8" hidden="false" customHeight="false" outlineLevel="0" collapsed="false">
      <c r="A76" s="1" t="n">
        <f aca="false">A75</f>
        <v>2024</v>
      </c>
      <c r="B76" s="6" t="n">
        <v>3</v>
      </c>
      <c r="C76" s="3" t="n">
        <v>36615.15</v>
      </c>
      <c r="D76" s="7" t="n">
        <v>-2.70609602336211</v>
      </c>
      <c r="E76" s="7" t="n">
        <v>1.79481267180542</v>
      </c>
      <c r="F76" s="3" t="n">
        <v>3022933.13</v>
      </c>
      <c r="G76" s="7" t="n">
        <v>-0.94171742778647</v>
      </c>
      <c r="H76" s="7" t="n">
        <v>2.67883670861659</v>
      </c>
    </row>
    <row r="77" customFormat="false" ht="10.8" hidden="false" customHeight="false" outlineLevel="0" collapsed="false">
      <c r="A77" s="1" t="n">
        <f aca="false">A76</f>
        <v>2024</v>
      </c>
      <c r="B77" s="6" t="n">
        <v>4</v>
      </c>
      <c r="C77" s="3" t="n">
        <v>35849.31</v>
      </c>
      <c r="D77" s="7" t="n">
        <v>-0.748786606337748</v>
      </c>
      <c r="E77" s="7" t="n">
        <v>1.80838846930333</v>
      </c>
      <c r="F77" s="3" t="n">
        <v>3083330.83</v>
      </c>
      <c r="G77" s="7" t="n">
        <v>14.9840002554959</v>
      </c>
      <c r="H77" s="7" t="n">
        <v>2.67198832252284</v>
      </c>
    </row>
    <row r="78" customFormat="false" ht="10.8" hidden="false" customHeight="false" outlineLevel="0" collapsed="false">
      <c r="A78" s="1" t="n">
        <f aca="false">A77</f>
        <v>2024</v>
      </c>
      <c r="B78" s="6" t="n">
        <v>5</v>
      </c>
      <c r="C78" s="3" t="n">
        <v>36796.39</v>
      </c>
      <c r="D78" s="7" t="n">
        <v>-0.316769122907357</v>
      </c>
      <c r="E78" s="7" t="n">
        <v>1.82920725387844</v>
      </c>
      <c r="F78" s="3" t="n">
        <v>3124272.21</v>
      </c>
      <c r="G78" s="7" t="n">
        <v>6.98972490554368</v>
      </c>
      <c r="H78" s="7" t="n">
        <v>2.66430660627965</v>
      </c>
    </row>
    <row r="79" customFormat="false" ht="10.8" hidden="false" customHeight="false" outlineLevel="0" collapsed="false">
      <c r="A79" s="1" t="n">
        <f aca="false">A78</f>
        <v>2024</v>
      </c>
      <c r="B79" s="6" t="n">
        <v>6</v>
      </c>
      <c r="C79" s="3" t="n">
        <v>33430.83</v>
      </c>
      <c r="D79" s="7" t="n">
        <v>0.905440095862309</v>
      </c>
      <c r="E79" s="7" t="n">
        <v>1.85594476259672</v>
      </c>
      <c r="F79" s="3" t="n">
        <v>2838837.31</v>
      </c>
      <c r="G79" s="7" t="n">
        <v>-3.96758843839493</v>
      </c>
      <c r="H79" s="7" t="n">
        <v>2.65582105946324</v>
      </c>
    </row>
    <row r="80" customFormat="false" ht="10.8" hidden="false" customHeight="false" outlineLevel="0" collapsed="false">
      <c r="A80" s="1" t="n">
        <f aca="false">A79</f>
        <v>2024</v>
      </c>
      <c r="B80" s="6" t="n">
        <v>7</v>
      </c>
      <c r="C80" s="3" t="n">
        <v>41323.01</v>
      </c>
      <c r="D80" s="7" t="n">
        <v>9.73319938997885</v>
      </c>
      <c r="E80" s="7" t="n">
        <v>1.88712770638683</v>
      </c>
      <c r="F80" s="3" t="n">
        <v>3085303.42</v>
      </c>
      <c r="G80" s="7" t="n">
        <v>3.17719080928043</v>
      </c>
      <c r="H80" s="7" t="n">
        <v>2.64686155792063</v>
      </c>
    </row>
    <row r="81" customFormat="false" ht="10.8" hidden="false" customHeight="false" outlineLevel="0" collapsed="false">
      <c r="A81" s="1" t="n">
        <f aca="false">A80</f>
        <v>2024</v>
      </c>
      <c r="B81" s="6" t="n">
        <v>8</v>
      </c>
      <c r="C81" s="3" t="n">
        <v>43539.55</v>
      </c>
      <c r="D81" s="7" t="n">
        <v>5.20400339923108</v>
      </c>
      <c r="E81" s="7" t="n">
        <v>1.92121678890892</v>
      </c>
      <c r="F81" s="3" t="n">
        <v>3016066.57</v>
      </c>
      <c r="G81" s="7" t="n">
        <v>6.22443449838763</v>
      </c>
      <c r="H81" s="7" t="n">
        <v>2.63729801850594</v>
      </c>
    </row>
    <row r="82" customFormat="false" ht="10.8" hidden="false" customHeight="false" outlineLevel="0" collapsed="false">
      <c r="A82" s="1" t="n">
        <f aca="false">A81</f>
        <v>2024</v>
      </c>
      <c r="B82" s="6" t="n">
        <v>9</v>
      </c>
      <c r="C82" s="3" t="n">
        <v>36668.04</v>
      </c>
      <c r="D82" s="7" t="n">
        <v>2.28255427164767</v>
      </c>
      <c r="E82" s="7" t="n">
        <v>1.9572175799123</v>
      </c>
      <c r="F82" s="3" t="n">
        <v>2913582.19</v>
      </c>
      <c r="G82" s="7" t="n">
        <v>2.15864113057629</v>
      </c>
      <c r="H82" s="7" t="n">
        <v>2.62703718649351</v>
      </c>
    </row>
    <row r="83" customFormat="false" ht="10.8" hidden="false" customHeight="false" outlineLevel="0" collapsed="false">
      <c r="A83" s="1" t="n">
        <f aca="false">A82</f>
        <v>2024</v>
      </c>
      <c r="B83" s="6" t="n">
        <v>10</v>
      </c>
      <c r="C83" s="3" t="n">
        <v>37259.72</v>
      </c>
      <c r="D83" s="7" t="n">
        <v>6.92611510628265</v>
      </c>
      <c r="E83" s="7" t="n">
        <v>1.99436362043862</v>
      </c>
      <c r="F83" s="3" t="n">
        <v>3098142.59</v>
      </c>
      <c r="G83" s="7" t="n">
        <v>6.86123514168178</v>
      </c>
      <c r="H83" s="7" t="n">
        <v>2.61623491385768</v>
      </c>
    </row>
    <row r="84" customFormat="false" ht="10.8" hidden="false" customHeight="false" outlineLevel="0" collapsed="false">
      <c r="A84" s="1" t="n">
        <f aca="false">A83</f>
        <v>2024</v>
      </c>
      <c r="B84" s="6" t="n">
        <v>11</v>
      </c>
      <c r="C84" s="3" t="n">
        <v>35625.87</v>
      </c>
      <c r="D84" s="7" t="n">
        <v>7.81183186667431</v>
      </c>
      <c r="E84" s="7" t="n">
        <v>2.03191104435538</v>
      </c>
      <c r="F84" s="3" t="n">
        <v>2884203.17</v>
      </c>
      <c r="G84" s="7" t="n">
        <v>-3.41585807731081</v>
      </c>
      <c r="H84" s="7" t="n">
        <v>2.60501452506891</v>
      </c>
    </row>
    <row r="85" customFormat="false" ht="10.8" hidden="false" customHeight="false" outlineLevel="0" collapsed="false">
      <c r="A85" s="1" t="n">
        <f aca="false">A84</f>
        <v>2024</v>
      </c>
      <c r="B85" s="6" t="n">
        <v>12</v>
      </c>
      <c r="C85" s="3" t="n">
        <v>0</v>
      </c>
      <c r="D85" s="7" t="n">
        <v>0</v>
      </c>
      <c r="E85" s="7" t="n">
        <v>0</v>
      </c>
      <c r="F85" s="3" t="n">
        <v>0</v>
      </c>
      <c r="G85" s="7" t="n">
        <v>0</v>
      </c>
      <c r="H85" s="7" t="n">
        <v>0</v>
      </c>
    </row>
    <row r="86" customFormat="false" ht="10.8" hidden="false" customHeight="false" outlineLevel="0" collapsed="false">
      <c r="B86" s="6"/>
      <c r="C86" s="3"/>
      <c r="D86" s="7"/>
      <c r="E86" s="7"/>
      <c r="F86" s="3"/>
      <c r="G86" s="7"/>
      <c r="H86" s="7"/>
    </row>
    <row r="87" customFormat="false" ht="10.8" hidden="false" customHeight="false" outlineLevel="0" collapsed="false">
      <c r="B87" s="6"/>
      <c r="C87" s="3"/>
      <c r="D87" s="7"/>
      <c r="E87" s="7"/>
      <c r="F87" s="3"/>
      <c r="G87" s="7"/>
      <c r="H87" s="7"/>
    </row>
    <row r="88" customFormat="false" ht="10.8" hidden="false" customHeight="false" outlineLevel="0" collapsed="false">
      <c r="B88" s="6"/>
      <c r="C88" s="3"/>
      <c r="D88" s="7"/>
      <c r="E88" s="7"/>
      <c r="F88" s="3"/>
      <c r="G88" s="7"/>
      <c r="H88" s="7"/>
    </row>
    <row r="89" customFormat="false" ht="10.8" hidden="false" customHeight="false" outlineLevel="0" collapsed="false">
      <c r="B89" s="6"/>
      <c r="C89" s="3"/>
      <c r="D89" s="7"/>
      <c r="E89" s="7"/>
      <c r="F89" s="3"/>
      <c r="G89" s="7"/>
      <c r="H89" s="7"/>
    </row>
    <row r="90" customFormat="false" ht="10.8" hidden="false" customHeight="false" outlineLevel="0" collapsed="false">
      <c r="B90" s="6"/>
      <c r="C90" s="3"/>
      <c r="D90" s="7"/>
      <c r="E90" s="7"/>
      <c r="F90" s="3"/>
      <c r="G90" s="7"/>
      <c r="H90" s="7"/>
    </row>
    <row r="91" customFormat="false" ht="10.8" hidden="false" customHeight="false" outlineLevel="0" collapsed="false">
      <c r="B91" s="6"/>
      <c r="C91" s="3"/>
      <c r="D91" s="7"/>
      <c r="E91" s="7"/>
      <c r="F91" s="3"/>
      <c r="G91" s="7"/>
      <c r="H91" s="7"/>
    </row>
    <row r="92" customFormat="false" ht="10.8" hidden="false" customHeight="false" outlineLevel="0" collapsed="false">
      <c r="B92" s="6"/>
      <c r="C92" s="3"/>
      <c r="D92" s="7"/>
      <c r="E92" s="7"/>
      <c r="F92" s="3"/>
      <c r="G92" s="7"/>
      <c r="H92" s="7"/>
    </row>
    <row r="93" customFormat="false" ht="10.8" hidden="false" customHeight="false" outlineLevel="0" collapsed="false">
      <c r="B93" s="6"/>
      <c r="C93" s="3"/>
      <c r="D93" s="7"/>
      <c r="E93" s="7"/>
      <c r="F93" s="3"/>
      <c r="G93" s="7"/>
      <c r="H93" s="7"/>
    </row>
    <row r="94" customFormat="false" ht="10.8" hidden="false" customHeight="false" outlineLevel="0" collapsed="false">
      <c r="B94" s="6"/>
      <c r="C94" s="3"/>
      <c r="D94" s="7"/>
      <c r="E94" s="7"/>
      <c r="F94" s="3"/>
      <c r="G94" s="7"/>
      <c r="H94" s="7"/>
    </row>
    <row r="95" customFormat="false" ht="10.8" hidden="false" customHeight="false" outlineLevel="0" collapsed="false">
      <c r="B95" s="6"/>
      <c r="C95" s="3"/>
      <c r="D95" s="7"/>
      <c r="E95" s="7"/>
      <c r="F95" s="3"/>
      <c r="G95" s="7"/>
      <c r="H95" s="7"/>
    </row>
    <row r="96" customFormat="false" ht="10.8" hidden="false" customHeight="false" outlineLevel="0" collapsed="false">
      <c r="B96" s="6"/>
      <c r="C96" s="3"/>
      <c r="D96" s="7"/>
      <c r="E96" s="7"/>
      <c r="F96" s="3"/>
      <c r="G96" s="7"/>
      <c r="H96" s="7"/>
    </row>
    <row r="97" customFormat="false" ht="10.8" hidden="false" customHeight="false" outlineLevel="0" collapsed="false">
      <c r="B97" s="6"/>
      <c r="C97" s="3"/>
      <c r="D97" s="7"/>
      <c r="E97" s="7"/>
      <c r="F97" s="3"/>
      <c r="G97" s="7"/>
      <c r="H97" s="7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0.959849323197637</v>
      </c>
      <c r="F2" s="1" t="n">
        <v>0.46</v>
      </c>
      <c r="G2" s="4" t="n">
        <v>0.79</v>
      </c>
      <c r="H2" s="4" t="n">
        <v>-0.646112701195323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0.656684265036516</v>
      </c>
      <c r="F3" s="1" t="n">
        <v>0.99</v>
      </c>
      <c r="G3" s="4" t="n">
        <v>-3.14</v>
      </c>
      <c r="H3" s="4" t="n">
        <v>-0.825365111256786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0.33370777070206</v>
      </c>
      <c r="F4" s="1" t="n">
        <v>2.92</v>
      </c>
      <c r="G4" s="4" t="n">
        <v>1.75</v>
      </c>
      <c r="H4" s="4" t="n">
        <v>-1.00448648988803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-0.00769580487638368</v>
      </c>
      <c r="F5" s="1" t="n">
        <v>5.49</v>
      </c>
      <c r="G5" s="4" t="n">
        <v>3.79</v>
      </c>
      <c r="H5" s="4" t="n">
        <v>-1.18238570125184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-0.363535750774477</v>
      </c>
      <c r="F6" s="1" t="n">
        <v>2.11</v>
      </c>
      <c r="G6" s="4" t="n">
        <v>0.38</v>
      </c>
      <c r="H6" s="4" t="n">
        <v>-1.35778032572695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-0.730573756752081</v>
      </c>
      <c r="F7" s="1" t="n">
        <v>0.23</v>
      </c>
      <c r="G7" s="4" t="n">
        <v>-2.14</v>
      </c>
      <c r="H7" s="4" t="n">
        <v>-1.52904263912956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-1.10482724153556</v>
      </c>
      <c r="F8" s="1" t="n">
        <v>-3.91</v>
      </c>
      <c r="G8" s="4" t="n">
        <v>-0.78</v>
      </c>
      <c r="H8" s="4" t="n">
        <v>-1.69442423808653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-1.48184329711932</v>
      </c>
      <c r="F9" s="1" t="n">
        <v>-5.45</v>
      </c>
      <c r="G9" s="4" t="n">
        <v>-4.45</v>
      </c>
      <c r="H9" s="4" t="n">
        <v>-1.85221914681926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-1.85736280143965</v>
      </c>
      <c r="F10" s="1" t="n">
        <v>-3.59</v>
      </c>
      <c r="G10" s="4" t="n">
        <v>-5.96</v>
      </c>
      <c r="H10" s="4" t="n">
        <v>-2.00065788786593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-2.22768473413821</v>
      </c>
      <c r="F11" s="1" t="n">
        <v>-3.6</v>
      </c>
      <c r="G11" s="4" t="n">
        <v>-6.01</v>
      </c>
      <c r="H11" s="4" t="n">
        <v>-2.13815138521287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-2.58909807354598</v>
      </c>
      <c r="F12" s="1" t="n">
        <v>-2.18</v>
      </c>
      <c r="G12" s="4" t="n">
        <v>-2.05</v>
      </c>
      <c r="H12" s="4" t="n">
        <v>-2.26338551715975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-2.93707222811001</v>
      </c>
      <c r="F13" s="1" t="n">
        <v>-4.93</v>
      </c>
      <c r="G13" s="4" t="n">
        <v>-3.74</v>
      </c>
      <c r="H13" s="4" t="n">
        <v>-2.37531504038227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-3.26674179193808</v>
      </c>
      <c r="F14" s="1" t="n">
        <v>-3.75</v>
      </c>
      <c r="G14" s="4" t="n">
        <v>-4.21</v>
      </c>
      <c r="H14" s="4" t="n">
        <v>-2.47287989311741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-3.57309000860081</v>
      </c>
      <c r="F15" s="1" t="n">
        <v>-3.19</v>
      </c>
      <c r="G15" s="4" t="n">
        <v>-4.18</v>
      </c>
      <c r="H15" s="4" t="n">
        <v>-2.55511478339106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-3.85123300116232</v>
      </c>
      <c r="F16" s="1" t="n">
        <v>0.14</v>
      </c>
      <c r="G16" s="4" t="n">
        <v>-2.78</v>
      </c>
      <c r="H16" s="4" t="n">
        <v>-2.62117505256983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-4.09616949973184</v>
      </c>
      <c r="F17" s="1" t="n">
        <v>-1.86</v>
      </c>
      <c r="G17" s="4" t="n">
        <v>-7.35</v>
      </c>
      <c r="H17" s="4" t="n">
        <v>-2.67032888127149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-4.30421961331759</v>
      </c>
      <c r="F18" s="1" t="n">
        <v>-2.09</v>
      </c>
      <c r="G18" s="4" t="n">
        <v>-4.2</v>
      </c>
      <c r="H18" s="4" t="n">
        <v>-2.70185547962406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-4.47132664011465</v>
      </c>
      <c r="F19" s="1" t="n">
        <v>-3.32</v>
      </c>
      <c r="G19" s="4" t="n">
        <v>-3.55</v>
      </c>
      <c r="H19" s="4" t="n">
        <v>-2.71535903491657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-4.59375923371758</v>
      </c>
      <c r="F20" s="1" t="n">
        <v>-4.86</v>
      </c>
      <c r="G20" s="4" t="n">
        <v>-0.95</v>
      </c>
      <c r="H20" s="4" t="n">
        <v>-2.71054777225196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-4.66845227868861</v>
      </c>
      <c r="F21" s="1" t="n">
        <v>0.81</v>
      </c>
      <c r="G21" s="4" t="n">
        <v>6.26</v>
      </c>
      <c r="H21" s="4" t="n">
        <v>-2.68718787791133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-4.69232077523264</v>
      </c>
      <c r="F22" s="1" t="n">
        <v>-5.33</v>
      </c>
      <c r="G22" s="4" t="n">
        <v>-1.74</v>
      </c>
      <c r="H22" s="4" t="n">
        <v>-2.64492327791377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-4.66303202098861</v>
      </c>
      <c r="F23" s="1" t="n">
        <v>-10.49</v>
      </c>
      <c r="G23" s="4" t="n">
        <v>-6.89</v>
      </c>
      <c r="H23" s="4" t="n">
        <v>-2.5827765657869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-4.57833928834576</v>
      </c>
      <c r="F24" s="1" t="n">
        <v>-5.78</v>
      </c>
      <c r="G24" s="4" t="n">
        <v>-3.6</v>
      </c>
      <c r="H24" s="4" t="n">
        <v>-2.499707493164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-4.4373028914329</v>
      </c>
      <c r="F25" s="1" t="n">
        <v>-3.57</v>
      </c>
      <c r="G25" s="4" t="n">
        <v>1.36</v>
      </c>
      <c r="H25" s="4" t="n">
        <v>-2.39497492441686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-4.24032977224561</v>
      </c>
      <c r="F26" s="1" t="n">
        <v>-5.02</v>
      </c>
      <c r="G26" s="4" t="n">
        <v>-1.27</v>
      </c>
      <c r="H26" s="4" t="n">
        <v>-2.26791413311913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-3.98912198901717</v>
      </c>
      <c r="F27" s="1" t="n">
        <v>-1.9</v>
      </c>
      <c r="G27" s="4" t="n">
        <v>1.29</v>
      </c>
      <c r="H27" s="4" t="n">
        <v>-2.11759963069692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-3.68598134290859</v>
      </c>
      <c r="F28" s="1" t="n">
        <v>-5.31</v>
      </c>
      <c r="G28" s="4" t="n">
        <v>-5.45</v>
      </c>
      <c r="H28" s="4" t="n">
        <v>-1.94303662898377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-3.33343448471477</v>
      </c>
      <c r="F29" s="1" t="n">
        <v>-33.28</v>
      </c>
      <c r="G29" s="4" t="n">
        <v>-31.42</v>
      </c>
      <c r="H29" s="4" t="n">
        <v>-1.74299370094998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-2.93431126255193</v>
      </c>
      <c r="F30" s="1" t="n">
        <v>-31.45</v>
      </c>
      <c r="G30" s="4" t="n">
        <v>-29.36</v>
      </c>
      <c r="H30" s="4" t="n">
        <v>-1.51648295868884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-2.49220461421911</v>
      </c>
      <c r="F31" s="1" t="n">
        <v>-22.95</v>
      </c>
      <c r="G31" s="4" t="n">
        <v>-19.63</v>
      </c>
      <c r="H31" s="4" t="n">
        <v>-1.26457741750883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-2.013123722566</v>
      </c>
      <c r="F32" s="1" t="n">
        <v>-13.04</v>
      </c>
      <c r="G32" s="4" t="n">
        <v>-8.18</v>
      </c>
      <c r="H32" s="4" t="n">
        <v>-0.990283670290777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-1.50641962389489</v>
      </c>
      <c r="F33" s="1" t="n">
        <v>-10.35</v>
      </c>
      <c r="G33" s="4" t="n">
        <v>-11.16</v>
      </c>
      <c r="H33" s="4" t="n">
        <v>-0.697883686483708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-0.982223245181057</v>
      </c>
      <c r="F34" s="1" t="n">
        <v>-9.53</v>
      </c>
      <c r="G34" s="4" t="n">
        <v>-4.2</v>
      </c>
      <c r="H34" s="4" t="n">
        <v>-0.392158721392895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-0.451762857826812</v>
      </c>
      <c r="F35" s="1" t="n">
        <v>-11.26</v>
      </c>
      <c r="G35" s="4" t="n">
        <v>-0.77</v>
      </c>
      <c r="H35" s="4" t="n">
        <v>-0.0786165661787107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0.0737976363783023</v>
      </c>
      <c r="F36" s="1" t="n">
        <v>-9.91</v>
      </c>
      <c r="G36" s="4" t="n">
        <v>-4.13</v>
      </c>
      <c r="H36" s="4" t="n">
        <v>0.236970554576346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0.583474995893897</v>
      </c>
      <c r="F37" s="1" t="n">
        <v>-8.95</v>
      </c>
      <c r="G37" s="4" t="n">
        <v>-5.38</v>
      </c>
      <c r="H37" s="4" t="n">
        <v>0.548782403551315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1.06814273954238</v>
      </c>
      <c r="F38" s="1" t="n">
        <v>-3.42</v>
      </c>
      <c r="G38" s="4" t="n">
        <v>1.6</v>
      </c>
      <c r="H38" s="4" t="n">
        <v>0.850695481581171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1.51952051225449</v>
      </c>
      <c r="F39" s="1" t="n">
        <v>-5.54</v>
      </c>
      <c r="G39" s="4" t="n">
        <v>-3.64</v>
      </c>
      <c r="H39" s="4" t="n">
        <v>1.13617456850064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1.9288981358155</v>
      </c>
      <c r="F40" s="1" t="n">
        <v>-1.59</v>
      </c>
      <c r="G40" s="4" t="n">
        <v>3.72</v>
      </c>
      <c r="H40" s="4" t="n">
        <v>1.39873647918045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2.28807483540971</v>
      </c>
      <c r="F41" s="1" t="n">
        <v>1.2</v>
      </c>
      <c r="G41" s="4" t="n">
        <v>34.48</v>
      </c>
      <c r="H41" s="4" t="n">
        <v>1.63156634970185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2.59016953388455</v>
      </c>
      <c r="F42" s="1" t="n">
        <v>2.82</v>
      </c>
      <c r="G42" s="4" t="n">
        <v>34.27</v>
      </c>
      <c r="H42" s="4" t="n">
        <v>1.8280105150017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2.82921084463349</v>
      </c>
      <c r="F43" s="1" t="n">
        <v>-1.12</v>
      </c>
      <c r="G43" s="4" t="n">
        <v>21.83</v>
      </c>
      <c r="H43" s="4" t="n">
        <v>1.98369645124258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3.0022461385055</v>
      </c>
      <c r="F44" s="1" t="n">
        <v>1.02</v>
      </c>
      <c r="G44" s="4" t="n">
        <v>14.06</v>
      </c>
      <c r="H44" s="4" t="n">
        <v>2.09650455052352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3.10985741168828</v>
      </c>
      <c r="F45" s="1" t="n">
        <v>1.55</v>
      </c>
      <c r="G45" s="4" t="n">
        <v>11.9</v>
      </c>
      <c r="H45" s="4" t="n">
        <v>2.16569342046778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3.15400078577936</v>
      </c>
      <c r="F46" s="1" t="n">
        <v>2.47</v>
      </c>
      <c r="G46" s="4" t="n">
        <v>12</v>
      </c>
      <c r="H46" s="4" t="n">
        <v>2.19135246699371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3.1385105095854</v>
      </c>
      <c r="F47" s="1" t="n">
        <v>3.25</v>
      </c>
      <c r="G47" s="4" t="n">
        <v>14.51</v>
      </c>
      <c r="H47" s="4" t="n">
        <v>2.17424708953215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3.0680315958813</v>
      </c>
      <c r="F48" s="1" t="n">
        <v>1.68</v>
      </c>
      <c r="G48" s="4" t="n">
        <v>11.59</v>
      </c>
      <c r="H48" s="4" t="n">
        <v>2.11582384359258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2.94843152599325</v>
      </c>
      <c r="F49" s="1" t="n">
        <v>4.8</v>
      </c>
      <c r="G49" s="4" t="n">
        <v>13.75</v>
      </c>
      <c r="H49" s="4" t="n">
        <v>2.01838593419219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2.78514077042609</v>
      </c>
      <c r="F50" s="1" t="n">
        <v>7.27</v>
      </c>
      <c r="G50" s="4" t="n">
        <v>10.69</v>
      </c>
      <c r="H50" s="4" t="n">
        <v>1.88489449524791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2.5828885197176</v>
      </c>
      <c r="F51" s="1" t="n">
        <v>11.25</v>
      </c>
      <c r="G51" s="4" t="n">
        <v>16.79</v>
      </c>
      <c r="H51" s="4" t="n">
        <v>1.7191253560979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2.34760985740763</v>
      </c>
      <c r="F52" s="1" t="n">
        <v>5.77</v>
      </c>
      <c r="G52" s="4" t="n">
        <v>7.36</v>
      </c>
      <c r="H52" s="4" t="n">
        <v>1.52546581174038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2.08479383311103</v>
      </c>
      <c r="F53" s="1" t="n">
        <v>0.85</v>
      </c>
      <c r="G53" s="4" t="n">
        <v>-0.35</v>
      </c>
      <c r="H53" s="4" t="n">
        <v>1.3093497456905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1.79895466242478</v>
      </c>
      <c r="F54" s="1" t="n">
        <v>2.89</v>
      </c>
      <c r="G54" s="4" t="n">
        <v>0.0700000000000003</v>
      </c>
      <c r="H54" s="4" t="n">
        <v>1.0766162174487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1.49412497804077</v>
      </c>
      <c r="F55" s="1" t="n">
        <v>1.91</v>
      </c>
      <c r="G55" s="4" t="n">
        <v>3.03</v>
      </c>
      <c r="H55" s="4" t="n">
        <v>0.832989053894214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1.17453817968824</v>
      </c>
      <c r="F56" s="1" t="n">
        <v>-6.65</v>
      </c>
      <c r="G56" s="4" t="n">
        <v>-7.67</v>
      </c>
      <c r="H56" s="4" t="n">
        <v>0.584122178002271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0.845678075084059</v>
      </c>
      <c r="F57" s="1" t="n">
        <v>-6.19</v>
      </c>
      <c r="G57" s="4" t="n">
        <v>-7.74</v>
      </c>
      <c r="H57" s="4" t="n">
        <v>0.33582208295269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0.512751767904842</v>
      </c>
      <c r="F58" s="1" t="n">
        <v>-5.47</v>
      </c>
      <c r="G58" s="4" t="n">
        <v>-7.94</v>
      </c>
      <c r="H58" s="4" t="n">
        <v>0.0933220589962673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0.180569439738652</v>
      </c>
      <c r="F59" s="1" t="n">
        <v>-5.77</v>
      </c>
      <c r="G59" s="4" t="n">
        <v>-9.02</v>
      </c>
      <c r="H59" s="4" t="n">
        <v>-0.138705424594187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-0.147130446699216</v>
      </c>
      <c r="F60" s="1" t="n">
        <v>-10.2</v>
      </c>
      <c r="G60" s="4" t="n">
        <v>-11.88</v>
      </c>
      <c r="H60" s="4" t="n">
        <v>-0.356145768133291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-0.467860162682339</v>
      </c>
      <c r="F61" s="1" t="n">
        <v>-6.01</v>
      </c>
      <c r="G61" s="4" t="n">
        <v>-10.81</v>
      </c>
      <c r="H61" s="4" t="n">
        <v>-0.5555011285034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-0.779521067647718</v>
      </c>
      <c r="F62" s="1" t="n">
        <v>-3.09</v>
      </c>
      <c r="G62" s="4" t="n">
        <v>-10.36</v>
      </c>
      <c r="H62" s="4" t="n">
        <v>-0.734073930241862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-1.07877716963217</v>
      </c>
      <c r="F63" s="1" t="n">
        <v>-4.19</v>
      </c>
      <c r="G63" s="4" t="n">
        <v>-15.44</v>
      </c>
      <c r="H63" s="4" t="n">
        <v>-0.889878715863209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-1.36291959326502</v>
      </c>
      <c r="F64" s="1" t="n">
        <v>-1.45</v>
      </c>
      <c r="G64" s="4" t="n">
        <v>-7.22</v>
      </c>
      <c r="H64" s="4" t="n">
        <v>-1.02159849497015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-1.63053121476106</v>
      </c>
      <c r="F65" s="1" t="n">
        <v>0.97</v>
      </c>
      <c r="G65" s="4" t="n">
        <v>0.12</v>
      </c>
      <c r="H65" s="4" t="n">
        <v>-1.12892670225458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-1.88065720758554</v>
      </c>
      <c r="F66" s="1" t="n">
        <v>-3.46</v>
      </c>
      <c r="G66" s="4" t="n">
        <v>-6.35</v>
      </c>
      <c r="H66" s="4" t="n">
        <v>-1.21198721695734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-2.11132673609157</v>
      </c>
      <c r="F67" s="1" t="n">
        <v>-8.61</v>
      </c>
      <c r="G67" s="4" t="n">
        <v>-10.52</v>
      </c>
      <c r="H67" s="4" t="n">
        <v>-1.27081718729829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4" t="n">
        <v>-4.49998277227393</v>
      </c>
      <c r="D68" s="4" t="n">
        <v>-6.89998277227393</v>
      </c>
      <c r="E68" s="4" t="n">
        <v>-2.32183697454839</v>
      </c>
      <c r="F68" s="1" t="n">
        <v>-11.67</v>
      </c>
      <c r="G68" s="4" t="n">
        <v>-5.02</v>
      </c>
      <c r="H68" s="4" t="n">
        <v>-1.30581056794055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4" t="n">
        <v>-5.97042714058388</v>
      </c>
      <c r="D69" s="4" t="n">
        <v>-0.660427140583884</v>
      </c>
      <c r="E69" s="4" t="n">
        <v>-2.5133690328686</v>
      </c>
      <c r="F69" s="1" t="n">
        <v>-7.08</v>
      </c>
      <c r="G69" s="4" t="n">
        <v>-0.89</v>
      </c>
      <c r="H69" s="4" t="n">
        <v>-1.31800361790924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4" t="n">
        <v>-15.1609238110273</v>
      </c>
      <c r="D70" s="4" t="n">
        <v>-5.07092381102726</v>
      </c>
      <c r="E70" s="4" t="n">
        <v>-2.68742194775626</v>
      </c>
      <c r="F70" s="1" t="n">
        <v>-9.16</v>
      </c>
      <c r="G70" s="4" t="n">
        <v>-3.69</v>
      </c>
      <c r="H70" s="4" t="n">
        <v>-1.30869052605115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4" t="n">
        <v>-17.9530520320669</v>
      </c>
      <c r="D71" s="4" t="n">
        <v>-4.05305203206694</v>
      </c>
      <c r="E71" s="4" t="n">
        <v>-2.84536607939519</v>
      </c>
      <c r="F71" s="1" t="n">
        <v>-10.6</v>
      </c>
      <c r="G71" s="4" t="n">
        <v>-4.83</v>
      </c>
      <c r="H71" s="4" t="n">
        <v>-1.2791357587396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-2.98873730893188</v>
      </c>
      <c r="F72" s="1" t="n">
        <v>-12.4</v>
      </c>
      <c r="G72" s="4" t="n">
        <v>-2.2</v>
      </c>
      <c r="H72" s="4" t="n">
        <v>-1.23076915106138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-3.11915538459291</v>
      </c>
      <c r="F73" s="1" t="n">
        <v>-7.63</v>
      </c>
      <c r="G73" s="4" t="n">
        <v>-1.62</v>
      </c>
      <c r="H73" s="4" t="n">
        <v>-1.16526712589782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1" t="n">
        <v>-1.46</v>
      </c>
      <c r="D74" s="4" t="n">
        <v>8.66</v>
      </c>
      <c r="E74" s="4" t="n">
        <v>-3.23817555895839</v>
      </c>
      <c r="F74" s="1" t="n">
        <v>-4.3</v>
      </c>
      <c r="G74" s="4" t="n">
        <v>-1.21</v>
      </c>
      <c r="H74" s="4" t="n">
        <v>-1.08437341382808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1" t="n">
        <v>-4.98</v>
      </c>
      <c r="D75" s="4" t="n">
        <v>15.16</v>
      </c>
      <c r="E75" s="4" t="n">
        <v>-3.34806980992894</v>
      </c>
      <c r="F75" s="1" t="n">
        <v>-2.47</v>
      </c>
      <c r="G75" s="4" t="n">
        <v>1.72</v>
      </c>
      <c r="H75" s="4" t="n">
        <v>-0.989863324103144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1" t="n">
        <v>-17.83</v>
      </c>
      <c r="D76" s="4" t="n">
        <v>-12.92</v>
      </c>
      <c r="E76" s="4" t="n">
        <v>-3.45028385321359</v>
      </c>
      <c r="F76" s="1" t="n">
        <v>-3.63</v>
      </c>
      <c r="G76" s="4" t="n">
        <v>-2.18</v>
      </c>
      <c r="H76" s="4" t="n">
        <v>-0.883520890042469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4" t="n">
        <v>-14.06</v>
      </c>
      <c r="D77" s="4" t="n">
        <v>-18.63</v>
      </c>
      <c r="E77" s="4" t="n">
        <v>-3.54497812189567</v>
      </c>
      <c r="F77" s="1" t="n">
        <v>-1.83</v>
      </c>
      <c r="G77" s="4" t="n">
        <v>-2.8</v>
      </c>
      <c r="H77" s="4" t="n">
        <v>-0.766941960012457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4" t="n">
        <v>-14.26</v>
      </c>
      <c r="D78" s="4" t="n">
        <v>-1.54</v>
      </c>
      <c r="E78" s="4" t="n">
        <v>-3.6329706682354</v>
      </c>
      <c r="F78" s="1" t="n">
        <v>-4.34</v>
      </c>
      <c r="G78" s="4" t="n">
        <v>-0.88</v>
      </c>
      <c r="H78" s="4" t="n">
        <v>-0.641812415651034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4" t="n">
        <v>-8.5915920008457</v>
      </c>
      <c r="D79" s="4" t="n">
        <v>5.45840799915431</v>
      </c>
      <c r="E79" s="4" t="n">
        <v>-3.71612711545674</v>
      </c>
      <c r="F79" s="1" t="n">
        <v>-5.91</v>
      </c>
      <c r="G79" s="4" t="n">
        <v>2.7</v>
      </c>
      <c r="H79" s="4" t="n">
        <v>-0.509959323182235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4" t="n">
        <v>-8.75301603769818</v>
      </c>
      <c r="D80" s="4" t="n">
        <v>-4.25303326542425</v>
      </c>
      <c r="E80" s="4" t="n">
        <v>-3.79616774159834</v>
      </c>
      <c r="F80" s="1" t="n">
        <v>-6.48</v>
      </c>
      <c r="G80" s="4" t="n">
        <v>5.19</v>
      </c>
      <c r="H80" s="4" t="n">
        <v>-0.373226289634565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4" t="n">
        <v>-6.19339663798148</v>
      </c>
      <c r="D81" s="4" t="n">
        <v>-0.222969497397599</v>
      </c>
      <c r="E81" s="4" t="n">
        <v>-3.8741757042048</v>
      </c>
      <c r="F81" s="1" t="n">
        <v>-3.97</v>
      </c>
      <c r="G81" s="4" t="n">
        <v>3.11</v>
      </c>
      <c r="H81" s="4" t="n">
        <v>-0.233234008194641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4" t="n">
        <v>-19</v>
      </c>
      <c r="D82" s="4" t="n">
        <v>-3.83907618897274</v>
      </c>
      <c r="E82" s="4" t="n">
        <v>-3.95126588759321</v>
      </c>
      <c r="F82" s="1" t="n">
        <v>-0.91</v>
      </c>
      <c r="G82" s="4" t="n">
        <v>8.25</v>
      </c>
      <c r="H82" s="4" t="n">
        <v>-0.0912168368900768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4" t="n">
        <v>-6.61</v>
      </c>
      <c r="D83" s="4" t="n">
        <v>11.3430520320669</v>
      </c>
      <c r="E83" s="4" t="n">
        <v>-4.02829962009407</v>
      </c>
      <c r="F83" s="1" t="n">
        <v>-10.55</v>
      </c>
      <c r="G83" s="4" t="n">
        <v>0.0499999999999989</v>
      </c>
      <c r="H83" s="4" t="n">
        <v>0.0518230352798598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4" t="n">
        <v>-12.61</v>
      </c>
      <c r="D84" s="4" t="n">
        <v>-6.19</v>
      </c>
      <c r="E84" s="4" t="n">
        <v>-4.10613043908659</v>
      </c>
      <c r="F84" s="1" t="n">
        <v>-8.15</v>
      </c>
      <c r="G84" s="4" t="n">
        <v>4.25</v>
      </c>
      <c r="H84" s="4" t="n">
        <v>0.19546267048513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4" t="n">
        <v>-6.37</v>
      </c>
      <c r="D85" s="4" t="n">
        <v>2.22</v>
      </c>
      <c r="E85" s="4" t="n">
        <v>-4.18454442697413</v>
      </c>
      <c r="F85" s="1" t="n">
        <v>-5.76</v>
      </c>
      <c r="G85" s="4" t="n">
        <v>1.87</v>
      </c>
      <c r="H85" s="4" t="n">
        <v>0.339279004296021</v>
      </c>
    </row>
    <row r="86" customFormat="false" ht="10.8" hidden="false" customHeight="false" outlineLevel="0" collapsed="false">
      <c r="C86" s="4"/>
      <c r="D86" s="4"/>
      <c r="E86" s="4"/>
      <c r="G86" s="4"/>
      <c r="H86" s="4"/>
    </row>
    <row r="87" customFormat="false" ht="10.8" hidden="false" customHeight="false" outlineLevel="0" collapsed="false">
      <c r="C87" s="4"/>
      <c r="D87" s="4"/>
      <c r="E87" s="4"/>
      <c r="G87" s="4"/>
      <c r="H87" s="4"/>
    </row>
    <row r="88" customFormat="false" ht="10.8" hidden="false" customHeight="false" outlineLevel="0" collapsed="false">
      <c r="C88" s="4"/>
      <c r="D88" s="4"/>
      <c r="E88" s="4"/>
      <c r="G88" s="4"/>
      <c r="H88" s="4"/>
    </row>
    <row r="89" customFormat="false" ht="10.8" hidden="false" customHeight="false" outlineLevel="0" collapsed="false">
      <c r="C89" s="4"/>
      <c r="D89" s="4"/>
      <c r="E89" s="4"/>
      <c r="G89" s="4"/>
      <c r="H89" s="4"/>
    </row>
    <row r="90" customFormat="false" ht="10.8" hidden="false" customHeight="false" outlineLevel="0" collapsed="false">
      <c r="C90" s="4"/>
      <c r="D90" s="4"/>
      <c r="E90" s="4"/>
      <c r="G90" s="4"/>
      <c r="H90" s="4"/>
    </row>
    <row r="91" customFormat="false" ht="10.8" hidden="false" customHeight="false" outlineLevel="0" collapsed="false">
      <c r="C91" s="4"/>
      <c r="D91" s="4"/>
      <c r="E91" s="4"/>
      <c r="G91" s="4"/>
      <c r="H91" s="4"/>
    </row>
    <row r="92" customFormat="false" ht="10.8" hidden="false" customHeight="false" outlineLevel="0" collapsed="false">
      <c r="C92" s="4"/>
      <c r="D92" s="4"/>
      <c r="E92" s="4"/>
      <c r="G92" s="4"/>
      <c r="H92" s="4"/>
    </row>
    <row r="93" customFormat="false" ht="10.8" hidden="false" customHeight="false" outlineLevel="0" collapsed="false">
      <c r="C93" s="4"/>
      <c r="D93" s="4"/>
      <c r="E93" s="4"/>
      <c r="G93" s="4"/>
      <c r="H93" s="4"/>
    </row>
    <row r="94" customFormat="false" ht="10.8" hidden="false" customHeight="false" outlineLevel="0" collapsed="false">
      <c r="C94" s="4"/>
      <c r="D94" s="4"/>
      <c r="E94" s="4"/>
      <c r="G94" s="4"/>
      <c r="H94" s="4"/>
    </row>
    <row r="95" customFormat="false" ht="10.8" hidden="false" customHeight="false" outlineLevel="0" collapsed="false">
      <c r="C95" s="4"/>
      <c r="D95" s="4"/>
      <c r="E95" s="4"/>
      <c r="G95" s="4"/>
      <c r="H95" s="4"/>
    </row>
    <row r="96" customFormat="false" ht="10.8" hidden="false" customHeight="false" outlineLevel="0" collapsed="false">
      <c r="C96" s="4"/>
      <c r="D96" s="4"/>
      <c r="E96" s="4"/>
      <c r="G96" s="4"/>
      <c r="H96" s="4"/>
    </row>
    <row r="97" customFormat="false" ht="10.8" hidden="false" customHeight="false" outlineLevel="0" collapsed="false">
      <c r="C97" s="4"/>
      <c r="D97" s="4"/>
      <c r="E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90.893</v>
      </c>
      <c r="D2" s="4" t="n">
        <v>14.3</v>
      </c>
      <c r="E2" s="4" t="n">
        <v>4.11665583082131</v>
      </c>
      <c r="F2" s="3" t="n">
        <v>92.08</v>
      </c>
      <c r="G2" s="4" t="n">
        <v>10</v>
      </c>
      <c r="H2" s="4" t="n">
        <v>3.52413107927689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91.851</v>
      </c>
      <c r="D3" s="4" t="n">
        <v>5.1</v>
      </c>
      <c r="E3" s="4" t="n">
        <v>3.95226139652208</v>
      </c>
      <c r="F3" s="3" t="n">
        <v>91.825</v>
      </c>
      <c r="G3" s="4" t="n">
        <v>3.9</v>
      </c>
      <c r="H3" s="4" t="n">
        <v>3.38036298400231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103.926</v>
      </c>
      <c r="D4" s="4" t="n">
        <v>0.7</v>
      </c>
      <c r="E4" s="4" t="n">
        <v>3.7640428926825</v>
      </c>
      <c r="F4" s="3" t="n">
        <v>98.925</v>
      </c>
      <c r="G4" s="4" t="n">
        <v>-4.1</v>
      </c>
      <c r="H4" s="4" t="n">
        <v>3.22199213446643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98.366</v>
      </c>
      <c r="D5" s="4" t="n">
        <v>14.1</v>
      </c>
      <c r="E5" s="4" t="n">
        <v>3.55480756666449</v>
      </c>
      <c r="F5" s="3" t="n">
        <v>98.062</v>
      </c>
      <c r="G5" s="4" t="n">
        <v>15.7</v>
      </c>
      <c r="H5" s="4" t="n">
        <v>3.05065513831195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102.918</v>
      </c>
      <c r="D6" s="4" t="n">
        <v>2.5</v>
      </c>
      <c r="E6" s="4" t="n">
        <v>3.32714988507353</v>
      </c>
      <c r="F6" s="3" t="n">
        <v>105.467</v>
      </c>
      <c r="G6" s="4" t="n">
        <v>5.1</v>
      </c>
      <c r="H6" s="4" t="n">
        <v>2.86748013150554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101.308</v>
      </c>
      <c r="D7" s="4" t="n">
        <v>5.9</v>
      </c>
      <c r="E7" s="4" t="n">
        <v>3.08439661954522</v>
      </c>
      <c r="F7" s="3" t="n">
        <v>104.294</v>
      </c>
      <c r="G7" s="4" t="n">
        <v>4.8</v>
      </c>
      <c r="H7" s="4" t="n">
        <v>2.67447367674037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98.353</v>
      </c>
      <c r="D8" s="4" t="n">
        <v>10.9</v>
      </c>
      <c r="E8" s="4" t="n">
        <v>2.82981710075088</v>
      </c>
      <c r="F8" s="3" t="n">
        <v>102.89</v>
      </c>
      <c r="G8" s="4" t="n">
        <v>9.9</v>
      </c>
      <c r="H8" s="4" t="n">
        <v>2.47379737281161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80.991</v>
      </c>
      <c r="D9" s="4" t="n">
        <v>-1.1</v>
      </c>
      <c r="E9" s="4" t="n">
        <v>2.56687618737441</v>
      </c>
      <c r="F9" s="3" t="n">
        <v>79.32</v>
      </c>
      <c r="G9" s="4" t="n">
        <v>6.2</v>
      </c>
      <c r="H9" s="4" t="n">
        <v>2.26776042450909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95.363</v>
      </c>
      <c r="D10" s="4" t="n">
        <v>2.9</v>
      </c>
      <c r="E10" s="4" t="n">
        <v>2.29959916746766</v>
      </c>
      <c r="F10" s="3" t="n">
        <v>96.225</v>
      </c>
      <c r="G10" s="4" t="n">
        <v>-0.2</v>
      </c>
      <c r="H10" s="4" t="n">
        <v>2.05918774513841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106.984</v>
      </c>
      <c r="D11" s="4" t="n">
        <v>7.6</v>
      </c>
      <c r="E11" s="4" t="n">
        <v>2.03175668490284</v>
      </c>
      <c r="F11" s="3" t="n">
        <v>106.669</v>
      </c>
      <c r="G11" s="4" t="n">
        <v>8.2</v>
      </c>
      <c r="H11" s="4" t="n">
        <v>1.85117732019793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105.357</v>
      </c>
      <c r="D12" s="4" t="n">
        <v>0.6</v>
      </c>
      <c r="E12" s="4" t="n">
        <v>1.76716107805441</v>
      </c>
      <c r="F12" s="3" t="n">
        <v>101.476</v>
      </c>
      <c r="G12" s="4" t="n">
        <v>0.7</v>
      </c>
      <c r="H12" s="4" t="n">
        <v>1.64667024714814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86.629</v>
      </c>
      <c r="D13" s="4" t="n">
        <v>1.1</v>
      </c>
      <c r="E13" s="4" t="n">
        <v>1.51001136886036</v>
      </c>
      <c r="F13" s="3" t="n">
        <v>88.096</v>
      </c>
      <c r="G13" s="4" t="n">
        <v>-2.2</v>
      </c>
      <c r="H13" s="4" t="n">
        <v>1.44904851391341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93.666</v>
      </c>
      <c r="D14" s="4" t="n">
        <v>3.1</v>
      </c>
      <c r="E14" s="4" t="n">
        <v>1.26442552640607</v>
      </c>
      <c r="F14" s="3" t="n">
        <v>92.535</v>
      </c>
      <c r="G14" s="4" t="n">
        <v>0.5</v>
      </c>
      <c r="H14" s="4" t="n">
        <v>1.26162836742872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99.381</v>
      </c>
      <c r="D15" s="4" t="n">
        <v>8.2</v>
      </c>
      <c r="E15" s="4" t="n">
        <v>1.03449304676516</v>
      </c>
      <c r="F15" s="3" t="n">
        <v>94.904</v>
      </c>
      <c r="G15" s="4" t="n">
        <v>3.4</v>
      </c>
      <c r="H15" s="4" t="n">
        <v>1.08747264848227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101.874</v>
      </c>
      <c r="D16" s="4" t="n">
        <v>-2</v>
      </c>
      <c r="E16" s="4" t="n">
        <v>0.82443089646083</v>
      </c>
      <c r="F16" s="3" t="n">
        <v>102.328</v>
      </c>
      <c r="G16" s="4" t="n">
        <v>3.4</v>
      </c>
      <c r="H16" s="4" t="n">
        <v>0.929591307003375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98.046</v>
      </c>
      <c r="D17" s="4" t="n">
        <v>-0.3</v>
      </c>
      <c r="E17" s="4" t="n">
        <v>0.638953646665797</v>
      </c>
      <c r="F17" s="3" t="n">
        <v>97.315</v>
      </c>
      <c r="G17" s="4" t="n">
        <v>-0.8</v>
      </c>
      <c r="H17" s="4" t="n">
        <v>0.791154885098572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102.129</v>
      </c>
      <c r="D18" s="4" t="n">
        <v>-0.8</v>
      </c>
      <c r="E18" s="4" t="n">
        <v>0.482579727518306</v>
      </c>
      <c r="F18" s="3" t="n">
        <v>106.219</v>
      </c>
      <c r="G18" s="4" t="n">
        <v>0.7</v>
      </c>
      <c r="H18" s="4" t="n">
        <v>0.675505481033618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95.189</v>
      </c>
      <c r="D19" s="4" t="n">
        <v>-6</v>
      </c>
      <c r="E19" s="4" t="n">
        <v>0.359762364042251</v>
      </c>
      <c r="F19" s="3" t="n">
        <v>98.901</v>
      </c>
      <c r="G19" s="4" t="n">
        <v>-5.2</v>
      </c>
      <c r="H19" s="4" t="n">
        <v>0.585874696207253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97.502</v>
      </c>
      <c r="D20" s="4" t="n">
        <v>-0.9</v>
      </c>
      <c r="E20" s="4" t="n">
        <v>0.27486571322489</v>
      </c>
      <c r="F20" s="3" t="n">
        <v>105.968</v>
      </c>
      <c r="G20" s="4" t="n">
        <v>3</v>
      </c>
      <c r="H20" s="4" t="n">
        <v>0.525495833026479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78.521</v>
      </c>
      <c r="D21" s="4" t="n">
        <v>-3.1</v>
      </c>
      <c r="E21" s="4" t="n">
        <v>0.231812281889314</v>
      </c>
      <c r="F21" s="3" t="n">
        <v>76.425</v>
      </c>
      <c r="G21" s="4" t="n">
        <v>-3.6</v>
      </c>
      <c r="H21" s="4" t="n">
        <v>0.497200397044394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92.091</v>
      </c>
      <c r="D22" s="4" t="n">
        <v>-3.4</v>
      </c>
      <c r="E22" s="4" t="n">
        <v>0.234442988961861</v>
      </c>
      <c r="F22" s="3" t="n">
        <v>97.353</v>
      </c>
      <c r="G22" s="4" t="n">
        <v>1.2</v>
      </c>
      <c r="H22" s="4" t="n">
        <v>0.503991734381245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101.028</v>
      </c>
      <c r="D23" s="4" t="n">
        <v>-5.6</v>
      </c>
      <c r="E23" s="4" t="n">
        <v>0.286367377515959</v>
      </c>
      <c r="F23" s="3" t="n">
        <v>106.862</v>
      </c>
      <c r="G23" s="4" t="n">
        <v>0.2</v>
      </c>
      <c r="H23" s="4" t="n">
        <v>0.548588663351933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93.128</v>
      </c>
      <c r="D24" s="4" t="n">
        <v>-11.6</v>
      </c>
      <c r="E24" s="4" t="n">
        <v>0.390942598750806</v>
      </c>
      <c r="F24" s="3" t="n">
        <v>98.627</v>
      </c>
      <c r="G24" s="4" t="n">
        <v>-2.8</v>
      </c>
      <c r="H24" s="4" t="n">
        <v>0.63375833617869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85.969</v>
      </c>
      <c r="D25" s="4" t="n">
        <v>-0.8</v>
      </c>
      <c r="E25" s="4" t="n">
        <v>0.551117028353268</v>
      </c>
      <c r="F25" s="3" t="n">
        <v>92.329</v>
      </c>
      <c r="G25" s="4" t="n">
        <v>4.8</v>
      </c>
      <c r="H25" s="4" t="n">
        <v>0.762243697537683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84.518</v>
      </c>
      <c r="D26" s="4" t="n">
        <v>-9.8</v>
      </c>
      <c r="E26" s="4" t="n">
        <v>0.769006337663079</v>
      </c>
      <c r="F26" s="3" t="n">
        <v>91.166</v>
      </c>
      <c r="G26" s="4" t="n">
        <v>-1.5</v>
      </c>
      <c r="H26" s="4" t="n">
        <v>0.936549236665067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88.477</v>
      </c>
      <c r="D27" s="4" t="n">
        <v>-11</v>
      </c>
      <c r="E27" s="4" t="n">
        <v>1.04663237044856</v>
      </c>
      <c r="F27" s="3" t="n">
        <v>95.579</v>
      </c>
      <c r="G27" s="4" t="n">
        <v>0.7</v>
      </c>
      <c r="H27" s="4" t="n">
        <v>1.15945984254022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85.484</v>
      </c>
      <c r="D28" s="4" t="n">
        <v>-16.1</v>
      </c>
      <c r="E28" s="4" t="n">
        <v>1.38528301170457</v>
      </c>
      <c r="F28" s="3" t="n">
        <v>88.079</v>
      </c>
      <c r="G28" s="4" t="n">
        <v>-13.9</v>
      </c>
      <c r="H28" s="4" t="n">
        <v>1.43359119933443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58.385</v>
      </c>
      <c r="D29" s="4" t="n">
        <v>-40.5</v>
      </c>
      <c r="E29" s="4" t="n">
        <v>1.78540957473361</v>
      </c>
      <c r="F29" s="3" t="n">
        <v>57.751</v>
      </c>
      <c r="G29" s="4" t="n">
        <v>-40.7</v>
      </c>
      <c r="H29" s="4" t="n">
        <v>1.76152708428546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70.963</v>
      </c>
      <c r="D30" s="4" t="n">
        <v>-30.5</v>
      </c>
      <c r="E30" s="4" t="n">
        <v>2.24624911707343</v>
      </c>
      <c r="F30" s="3" t="n">
        <v>70.804</v>
      </c>
      <c r="G30" s="4" t="n">
        <v>-33.3</v>
      </c>
      <c r="H30" s="4" t="n">
        <v>2.1447864419089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84.54</v>
      </c>
      <c r="D31" s="4" t="n">
        <v>-11.2</v>
      </c>
      <c r="E31" s="4" t="n">
        <v>2.7641022094858</v>
      </c>
      <c r="F31" s="3" t="n">
        <v>87.661</v>
      </c>
      <c r="G31" s="4" t="n">
        <v>-11.4</v>
      </c>
      <c r="H31" s="4" t="n">
        <v>2.58193949956172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84.923</v>
      </c>
      <c r="D32" s="4" t="n">
        <v>-12.9</v>
      </c>
      <c r="E32" s="4" t="n">
        <v>3.3329953776549</v>
      </c>
      <c r="F32" s="3" t="n">
        <v>94.639</v>
      </c>
      <c r="G32" s="4" t="n">
        <v>-10.7</v>
      </c>
      <c r="H32" s="4" t="n">
        <v>3.06909504109796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68.103</v>
      </c>
      <c r="D33" s="4" t="n">
        <v>-13.3</v>
      </c>
      <c r="E33" s="4" t="n">
        <v>3.9459854179448</v>
      </c>
      <c r="F33" s="3" t="n">
        <v>68.765</v>
      </c>
      <c r="G33" s="4" t="n">
        <v>-10</v>
      </c>
      <c r="H33" s="4" t="n">
        <v>3.60139088235088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92.343</v>
      </c>
      <c r="D34" s="4" t="n">
        <v>0.3</v>
      </c>
      <c r="E34" s="4" t="n">
        <v>4.59500183537391</v>
      </c>
      <c r="F34" s="3" t="n">
        <v>94.367</v>
      </c>
      <c r="G34" s="4" t="n">
        <v>-3.1</v>
      </c>
      <c r="H34" s="4" t="n">
        <v>4.17300865199809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95.729</v>
      </c>
      <c r="D35" s="4" t="n">
        <v>-5.2</v>
      </c>
      <c r="E35" s="4" t="n">
        <v>5.27077649708438</v>
      </c>
      <c r="F35" s="3" t="n">
        <v>97.438</v>
      </c>
      <c r="G35" s="4" t="n">
        <v>-8.8</v>
      </c>
      <c r="H35" s="4" t="n">
        <v>4.77718543768371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92.766</v>
      </c>
      <c r="D36" s="4" t="n">
        <v>-0.4</v>
      </c>
      <c r="E36" s="4" t="n">
        <v>5.96374300620204</v>
      </c>
      <c r="F36" s="3" t="n">
        <v>96.335</v>
      </c>
      <c r="G36" s="4" t="n">
        <v>-2.3</v>
      </c>
      <c r="H36" s="4" t="n">
        <v>5.40665325700659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84.975</v>
      </c>
      <c r="D37" s="4" t="n">
        <v>-1.2</v>
      </c>
      <c r="E37" s="4" t="n">
        <v>6.66360782859596</v>
      </c>
      <c r="F37" s="3" t="n">
        <v>90.515</v>
      </c>
      <c r="G37" s="4" t="n">
        <v>-2</v>
      </c>
      <c r="H37" s="4" t="n">
        <v>6.05320126746572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84.018</v>
      </c>
      <c r="D38" s="4" t="n">
        <v>-0.6</v>
      </c>
      <c r="E38" s="4" t="n">
        <v>7.35963550353756</v>
      </c>
      <c r="F38" s="3" t="n">
        <v>82.075</v>
      </c>
      <c r="G38" s="4" t="n">
        <v>-10</v>
      </c>
      <c r="H38" s="4" t="n">
        <v>6.70808344230615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90.93</v>
      </c>
      <c r="D39" s="4" t="n">
        <v>2.8</v>
      </c>
      <c r="E39" s="4" t="n">
        <v>8.04054448642127</v>
      </c>
      <c r="F39" s="3" t="n">
        <v>90.63</v>
      </c>
      <c r="G39" s="4" t="n">
        <v>-5.2</v>
      </c>
      <c r="H39" s="4" t="n">
        <v>7.36199450468491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108.812</v>
      </c>
      <c r="D40" s="4" t="n">
        <v>27.3</v>
      </c>
      <c r="E40" s="4" t="n">
        <v>8.694500480176</v>
      </c>
      <c r="F40" s="3" t="n">
        <v>107.664</v>
      </c>
      <c r="G40" s="4" t="n">
        <v>22.2</v>
      </c>
      <c r="H40" s="4" t="n">
        <v>8.00446889418664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95.423</v>
      </c>
      <c r="D41" s="4" t="n">
        <v>63.4</v>
      </c>
      <c r="E41" s="4" t="n">
        <v>9.30930526103023</v>
      </c>
      <c r="F41" s="3" t="n">
        <v>97.349</v>
      </c>
      <c r="G41" s="4" t="n">
        <v>68.6</v>
      </c>
      <c r="H41" s="4" t="n">
        <v>8.62416868966649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100.508</v>
      </c>
      <c r="D42" s="4" t="n">
        <v>41.6</v>
      </c>
      <c r="E42" s="4" t="n">
        <v>9.87405265379019</v>
      </c>
      <c r="F42" s="3" t="n">
        <v>100.271</v>
      </c>
      <c r="G42" s="4" t="n">
        <v>41.6</v>
      </c>
      <c r="H42" s="4" t="n">
        <v>9.21074177075083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101.966</v>
      </c>
      <c r="D43" s="4" t="n">
        <v>20.6</v>
      </c>
      <c r="E43" s="4" t="n">
        <v>10.3815927815079</v>
      </c>
      <c r="F43" s="3" t="n">
        <v>104.321</v>
      </c>
      <c r="G43" s="4" t="n">
        <v>19</v>
      </c>
      <c r="H43" s="4" t="n">
        <v>9.75800100535152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101.066</v>
      </c>
      <c r="D44" s="4" t="n">
        <v>19</v>
      </c>
      <c r="E44" s="4" t="n">
        <v>10.8269789580232</v>
      </c>
      <c r="F44" s="3" t="n">
        <v>104.64</v>
      </c>
      <c r="G44" s="4" t="n">
        <v>10.6</v>
      </c>
      <c r="H44" s="4" t="n">
        <v>10.2620085154241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86.898</v>
      </c>
      <c r="D45" s="4" t="n">
        <v>27.6</v>
      </c>
      <c r="E45" s="4" t="n">
        <v>11.2059741087885</v>
      </c>
      <c r="F45" s="3" t="n">
        <v>80.74</v>
      </c>
      <c r="G45" s="4" t="n">
        <v>17.4</v>
      </c>
      <c r="H45" s="4" t="n">
        <v>10.7194682284097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109.874</v>
      </c>
      <c r="D46" s="4" t="n">
        <v>19</v>
      </c>
      <c r="E46" s="4" t="n">
        <v>11.5149087301617</v>
      </c>
      <c r="F46" s="3" t="n">
        <v>105.822</v>
      </c>
      <c r="G46" s="4" t="n">
        <v>12.1</v>
      </c>
      <c r="H46" s="4" t="n">
        <v>11.1271075433807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111.67</v>
      </c>
      <c r="D47" s="4" t="n">
        <v>16.7</v>
      </c>
      <c r="E47" s="4" t="n">
        <v>11.7512517925212</v>
      </c>
      <c r="F47" s="3" t="n">
        <v>104.738</v>
      </c>
      <c r="G47" s="4" t="n">
        <v>7.5</v>
      </c>
      <c r="H47" s="4" t="n">
        <v>11.4821177852265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110.104</v>
      </c>
      <c r="D48" s="4" t="n">
        <v>18.7</v>
      </c>
      <c r="E48" s="4" t="n">
        <v>11.9129920642499</v>
      </c>
      <c r="F48" s="3" t="n">
        <v>114.704</v>
      </c>
      <c r="G48" s="4" t="n">
        <v>19.1</v>
      </c>
      <c r="H48" s="4" t="n">
        <v>11.781757840813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98.73</v>
      </c>
      <c r="D49" s="4" t="n">
        <v>16.2</v>
      </c>
      <c r="E49" s="4" t="n">
        <v>11.998461976801</v>
      </c>
      <c r="F49" s="3" t="n">
        <v>107.047</v>
      </c>
      <c r="G49" s="4" t="n">
        <v>18.3</v>
      </c>
      <c r="H49" s="4" t="n">
        <v>12.0230100610486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103.381</v>
      </c>
      <c r="D50" s="4" t="n">
        <v>23</v>
      </c>
      <c r="E50" s="4" t="n">
        <v>12.006465281623</v>
      </c>
      <c r="F50" s="3" t="n">
        <v>99.915</v>
      </c>
      <c r="G50" s="4" t="n">
        <v>21.7</v>
      </c>
      <c r="H50" s="4" t="n">
        <v>12.2033650081028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115.942</v>
      </c>
      <c r="D51" s="4" t="n">
        <v>27.5</v>
      </c>
      <c r="E51" s="4" t="n">
        <v>11.9360975036384</v>
      </c>
      <c r="F51" s="3" t="n">
        <v>109.309</v>
      </c>
      <c r="G51" s="4" t="n">
        <v>20.6</v>
      </c>
      <c r="H51" s="4" t="n">
        <v>12.3207491462242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117.132</v>
      </c>
      <c r="D52" s="4" t="n">
        <v>7.6</v>
      </c>
      <c r="E52" s="4" t="n">
        <v>11.7872176076806</v>
      </c>
      <c r="F52" s="3" t="n">
        <v>122.981</v>
      </c>
      <c r="G52" s="4" t="n">
        <v>14.2</v>
      </c>
      <c r="H52" s="4" t="n">
        <v>12.3737484282026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127.245</v>
      </c>
      <c r="D53" s="4" t="n">
        <v>33.3</v>
      </c>
      <c r="E53" s="4" t="n">
        <v>11.5607653851451</v>
      </c>
      <c r="F53" s="3" t="n">
        <v>119.707</v>
      </c>
      <c r="G53" s="4" t="n">
        <v>23</v>
      </c>
      <c r="H53" s="4" t="n">
        <v>12.3615237548036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138.828</v>
      </c>
      <c r="D54" s="4" t="n">
        <v>38.1</v>
      </c>
      <c r="E54" s="4" t="n">
        <v>11.2573898484273</v>
      </c>
      <c r="F54" s="3" t="n">
        <v>132.757</v>
      </c>
      <c r="G54" s="4" t="n">
        <v>32.4</v>
      </c>
      <c r="H54" s="4" t="n">
        <v>12.2833628498187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126.979</v>
      </c>
      <c r="D55" s="4" t="n">
        <v>24.5</v>
      </c>
      <c r="E55" s="4" t="n">
        <v>10.8792496789926</v>
      </c>
      <c r="F55" s="3" t="n">
        <v>137.261</v>
      </c>
      <c r="G55" s="4" t="n">
        <v>31.6</v>
      </c>
      <c r="H55" s="4" t="n">
        <v>12.139292220112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123.731</v>
      </c>
      <c r="D56" s="4" t="n">
        <v>22.4</v>
      </c>
      <c r="E56" s="4" t="n">
        <v>10.4303676284561</v>
      </c>
      <c r="F56" s="3" t="n">
        <v>126.413</v>
      </c>
      <c r="G56" s="4" t="n">
        <v>20.8</v>
      </c>
      <c r="H56" s="4" t="n">
        <v>11.9307353612385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104.07</v>
      </c>
      <c r="D57" s="4" t="n">
        <v>19.8</v>
      </c>
      <c r="E57" s="4" t="n">
        <v>9.91571233387174</v>
      </c>
      <c r="F57" s="3" t="n">
        <v>103.465</v>
      </c>
      <c r="G57" s="4" t="n">
        <v>28.1</v>
      </c>
      <c r="H57" s="4" t="n">
        <v>11.6604672067935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122.88</v>
      </c>
      <c r="D58" s="4" t="n">
        <v>11.8</v>
      </c>
      <c r="E58" s="4" t="n">
        <v>9.3410836567638</v>
      </c>
      <c r="F58" s="3" t="n">
        <v>128.916</v>
      </c>
      <c r="G58" s="4" t="n">
        <v>21.8</v>
      </c>
      <c r="H58" s="4" t="n">
        <v>11.3318786115279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121.176</v>
      </c>
      <c r="D59" s="4" t="n">
        <v>8.5</v>
      </c>
      <c r="E59" s="4" t="n">
        <v>8.71296786752218</v>
      </c>
      <c r="F59" s="3" t="n">
        <v>122.869</v>
      </c>
      <c r="G59" s="4" t="n">
        <v>17.3</v>
      </c>
      <c r="H59" s="4" t="n">
        <v>10.9495020644141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126.227</v>
      </c>
      <c r="D60" s="4" t="n">
        <v>14.6</v>
      </c>
      <c r="E60" s="4" t="n">
        <v>8.0380219946162</v>
      </c>
      <c r="F60" s="3" t="n">
        <v>129.764</v>
      </c>
      <c r="G60" s="4" t="n">
        <v>13.1</v>
      </c>
      <c r="H60" s="4" t="n">
        <v>10.518597007299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107.184</v>
      </c>
      <c r="D61" s="4" t="n">
        <v>8.6</v>
      </c>
      <c r="E61" s="4" t="n">
        <v>7.32288827707994</v>
      </c>
      <c r="F61" s="3" t="n">
        <v>117.943</v>
      </c>
      <c r="G61" s="4" t="n">
        <v>10.2</v>
      </c>
      <c r="H61" s="4" t="n">
        <v>10.0448638888304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111.381</v>
      </c>
      <c r="D62" s="4" t="n">
        <v>7.7</v>
      </c>
      <c r="E62" s="4" t="n">
        <v>6.57466464686451</v>
      </c>
      <c r="F62" s="3" t="n">
        <v>112.019</v>
      </c>
      <c r="G62" s="4" t="n">
        <v>12.1</v>
      </c>
      <c r="H62" s="4" t="n">
        <v>9.53418242175281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114.439</v>
      </c>
      <c r="D63" s="4" t="n">
        <v>-1.3</v>
      </c>
      <c r="E63" s="4" t="n">
        <v>5.80053772423511</v>
      </c>
      <c r="F63" s="3" t="n">
        <v>117.671</v>
      </c>
      <c r="G63" s="4" t="n">
        <v>7.6</v>
      </c>
      <c r="H63" s="4" t="n">
        <v>8.9924430921518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132.711</v>
      </c>
      <c r="D64" s="4" t="n">
        <v>13.3</v>
      </c>
      <c r="E64" s="4" t="n">
        <v>5.00777227774537</v>
      </c>
      <c r="F64" s="3" t="n">
        <v>134.862</v>
      </c>
      <c r="G64" s="4" t="n">
        <v>9.7</v>
      </c>
      <c r="H64" s="4" t="n">
        <v>8.42571456788925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112.36</v>
      </c>
      <c r="D65" s="4" t="n">
        <v>-11.7</v>
      </c>
      <c r="E65" s="4" t="n">
        <v>4.20313998305138</v>
      </c>
      <c r="F65" s="3" t="n">
        <v>110.404</v>
      </c>
      <c r="G65" s="4" t="n">
        <v>-7.8</v>
      </c>
      <c r="H65" s="4" t="n">
        <v>7.83996881939008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124.279</v>
      </c>
      <c r="D66" s="4" t="n">
        <v>-10.5</v>
      </c>
      <c r="E66" s="4" t="n">
        <v>3.39398836495662</v>
      </c>
      <c r="F66" s="3" t="n">
        <v>129.717</v>
      </c>
      <c r="G66" s="4" t="n">
        <v>-2.3</v>
      </c>
      <c r="H66" s="4" t="n">
        <v>7.24126630912309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117.857</v>
      </c>
      <c r="D67" s="4" t="n">
        <v>-7.2</v>
      </c>
      <c r="E67" s="4" t="n">
        <v>2.58656056354354</v>
      </c>
      <c r="F67" s="3" t="n">
        <v>128.247</v>
      </c>
      <c r="G67" s="4" t="n">
        <v>-6.6</v>
      </c>
      <c r="H67" s="4" t="n">
        <v>6.6345813906113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105.37</v>
      </c>
      <c r="D68" s="4" t="n">
        <v>-14.8</v>
      </c>
      <c r="E68" s="4" t="n">
        <v>1.78613485859143</v>
      </c>
      <c r="F68" s="3" t="n">
        <v>119.846</v>
      </c>
      <c r="G68" s="4" t="n">
        <v>-5.2</v>
      </c>
      <c r="H68" s="4" t="n">
        <v>6.02422582943959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87.391</v>
      </c>
      <c r="D69" s="4" t="n">
        <v>-16</v>
      </c>
      <c r="E69" s="4" t="n">
        <v>0.997309907618269</v>
      </c>
      <c r="F69" s="3" t="n">
        <v>96.949</v>
      </c>
      <c r="G69" s="4" t="n">
        <v>-6.3</v>
      </c>
      <c r="H69" s="4" t="n">
        <v>5.41359232304071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104.815</v>
      </c>
      <c r="D70" s="4" t="n">
        <v>-14.7</v>
      </c>
      <c r="E70" s="4" t="n">
        <v>0.223532553221267</v>
      </c>
      <c r="F70" s="3" t="n">
        <v>121.672</v>
      </c>
      <c r="G70" s="4" t="n">
        <v>-5.6</v>
      </c>
      <c r="H70" s="4" t="n">
        <v>4.80529410872037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110.012</v>
      </c>
      <c r="D71" s="4" t="n">
        <v>-9.2</v>
      </c>
      <c r="E71" s="4" t="n">
        <v>-0.532930730745939</v>
      </c>
      <c r="F71" s="3" t="n">
        <v>122.852</v>
      </c>
      <c r="G71" s="4" t="n">
        <v>0</v>
      </c>
      <c r="H71" s="4" t="n">
        <v>4.20113097987297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110.173</v>
      </c>
      <c r="D72" s="4" t="n">
        <v>-12.7</v>
      </c>
      <c r="E72" s="4" t="n">
        <v>-1.27084982685702</v>
      </c>
      <c r="F72" s="3" t="n">
        <v>127.308</v>
      </c>
      <c r="G72" s="4" t="n">
        <v>-1.9</v>
      </c>
      <c r="H72" s="4" t="n">
        <v>3.60218014002422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87.156</v>
      </c>
      <c r="D73" s="4" t="n">
        <v>-18.7</v>
      </c>
      <c r="E73" s="4" t="n">
        <v>-1.989596497496</v>
      </c>
      <c r="F73" s="3" t="n">
        <v>108.524</v>
      </c>
      <c r="G73" s="4" t="n">
        <v>-8</v>
      </c>
      <c r="H73" s="4" t="n">
        <v>3.00922704749292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104.864</v>
      </c>
      <c r="D74" s="4" t="n">
        <v>-5.9</v>
      </c>
      <c r="E74" s="4" t="n">
        <v>-2.68933619603118</v>
      </c>
      <c r="F74" s="3" t="n">
        <v>113.584</v>
      </c>
      <c r="G74" s="4" t="n">
        <v>1.4</v>
      </c>
      <c r="H74" s="4" t="n">
        <v>2.4226750647548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111.358</v>
      </c>
      <c r="D75" s="4" t="n">
        <v>-2.7</v>
      </c>
      <c r="E75" s="4" t="n">
        <v>-3.3713948205185</v>
      </c>
      <c r="F75" s="3" t="n">
        <v>119.255</v>
      </c>
      <c r="G75" s="4" t="n">
        <v>1.3</v>
      </c>
      <c r="H75" s="4" t="n">
        <v>1.84216302462951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110.468</v>
      </c>
      <c r="D76" s="4" t="n">
        <v>-16.8</v>
      </c>
      <c r="E76" s="4" t="n">
        <v>-4.03732123177809</v>
      </c>
      <c r="F76" s="3" t="n">
        <v>118.397</v>
      </c>
      <c r="G76" s="4" t="n">
        <v>-12.2</v>
      </c>
      <c r="H76" s="4" t="n">
        <v>1.26725874083501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113.522</v>
      </c>
      <c r="D77" s="4" t="n">
        <v>1</v>
      </c>
      <c r="E77" s="4" t="n">
        <v>-4.68861766598975</v>
      </c>
      <c r="F77" s="3" t="n">
        <v>125.877</v>
      </c>
      <c r="G77" s="4" t="n">
        <v>14</v>
      </c>
      <c r="H77" s="4" t="n">
        <v>0.697492376879175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110.525</v>
      </c>
      <c r="D78" s="4" t="n">
        <v>-11.1</v>
      </c>
      <c r="E78" s="4" t="n">
        <v>-5.32767265646997</v>
      </c>
      <c r="F78" s="3" t="n">
        <v>128.063</v>
      </c>
      <c r="G78" s="4" t="n">
        <v>-1.3</v>
      </c>
      <c r="H78" s="4" t="n">
        <v>0.131458869968459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105.352</v>
      </c>
      <c r="D79" s="4" t="n">
        <v>-10.6</v>
      </c>
      <c r="E79" s="4" t="n">
        <v>-5.95647969364177</v>
      </c>
      <c r="F79" s="3" t="n">
        <v>121.782</v>
      </c>
      <c r="G79" s="4" t="n">
        <v>-5</v>
      </c>
      <c r="H79" s="4" t="n">
        <v>-0.431323057439085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108.981</v>
      </c>
      <c r="D80" s="4" t="n">
        <v>3.4</v>
      </c>
      <c r="E80" s="4" t="n">
        <v>-6.5774331239937</v>
      </c>
      <c r="F80" s="3" t="n">
        <v>126.342</v>
      </c>
      <c r="G80" s="4" t="n">
        <v>5.4</v>
      </c>
      <c r="H80" s="4" t="n">
        <v>-0.991434089751373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85.467</v>
      </c>
      <c r="D81" s="4" t="n">
        <v>-2.2</v>
      </c>
      <c r="E81" s="4" t="n">
        <v>-7.19324976070223</v>
      </c>
      <c r="F81" s="3" t="n">
        <v>92.809</v>
      </c>
      <c r="G81" s="4" t="n">
        <v>-4.3</v>
      </c>
      <c r="H81" s="4" t="n">
        <v>-1.54977218060845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103.891</v>
      </c>
      <c r="D82" s="4" t="n">
        <v>-0.9</v>
      </c>
      <c r="E82" s="4" t="n">
        <v>-7.80595353964357</v>
      </c>
      <c r="F82" s="3" t="n">
        <v>120.063</v>
      </c>
      <c r="G82" s="4" t="n">
        <v>-1.3</v>
      </c>
      <c r="H82" s="4" t="n">
        <v>-2.10679143406078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115.952</v>
      </c>
      <c r="D83" s="4" t="n">
        <v>5.4</v>
      </c>
      <c r="E83" s="4" t="n">
        <v>-8.41722164323833</v>
      </c>
      <c r="F83" s="3" t="n">
        <v>128.529</v>
      </c>
      <c r="G83" s="4" t="n">
        <v>4.6</v>
      </c>
      <c r="H83" s="4" t="n">
        <v>-2.66313694220185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104.012</v>
      </c>
      <c r="D84" s="4" t="n">
        <v>-5.6</v>
      </c>
      <c r="E84" s="4" t="n">
        <v>-9.02825167380018</v>
      </c>
      <c r="F84" s="3" t="n">
        <v>124.813</v>
      </c>
      <c r="G84" s="4" t="n">
        <v>-2</v>
      </c>
      <c r="H84" s="4" t="n">
        <v>-3.21939776994224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0</v>
      </c>
      <c r="D85" s="4" t="n">
        <v>0</v>
      </c>
      <c r="E85" s="4" t="n">
        <v>0</v>
      </c>
      <c r="F85" s="3" t="n">
        <v>0</v>
      </c>
      <c r="G85" s="4" t="n">
        <v>0</v>
      </c>
      <c r="H85" s="4" t="n">
        <v>0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13.4615453315855</v>
      </c>
      <c r="F2" s="3" t="n">
        <v>34699.906</v>
      </c>
      <c r="G2" s="4" t="n">
        <v>-7.68893160688999</v>
      </c>
      <c r="H2" s="4" t="n">
        <v>6.54702577427502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13.6913206914084</v>
      </c>
      <c r="F3" s="3" t="n">
        <v>33574.602</v>
      </c>
      <c r="G3" s="4" t="n">
        <v>13.3623307990179</v>
      </c>
      <c r="H3" s="4" t="n">
        <v>6.53399552540721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13.9228964351628</v>
      </c>
      <c r="F4" s="3" t="n">
        <v>31409.387</v>
      </c>
      <c r="G4" s="4" t="n">
        <v>9.40217735828814</v>
      </c>
      <c r="H4" s="4" t="n">
        <v>6.50878292077206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14.1548493108255</v>
      </c>
      <c r="F5" s="3" t="n">
        <v>27026.404</v>
      </c>
      <c r="G5" s="4" t="n">
        <v>13.6438585234584</v>
      </c>
      <c r="H5" s="4" t="n">
        <v>6.4726812739052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14.3840537067471</v>
      </c>
      <c r="F6" s="3" t="n">
        <v>26443.028</v>
      </c>
      <c r="G6" s="4" t="n">
        <v>11.024279875442</v>
      </c>
      <c r="H6" s="4" t="n">
        <v>6.42718482851155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14.6057358738211</v>
      </c>
      <c r="F7" s="3" t="n">
        <v>24651.552</v>
      </c>
      <c r="G7" s="4" t="n">
        <v>-2.7015608607824</v>
      </c>
      <c r="H7" s="4" t="n">
        <v>6.37428582671612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14.8132399711441</v>
      </c>
      <c r="F8" s="3" t="n">
        <v>24028.132</v>
      </c>
      <c r="G8" s="4" t="n">
        <v>-11.5940291197249</v>
      </c>
      <c r="H8" s="4" t="n">
        <v>6.31629575335553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14.997820459677</v>
      </c>
      <c r="F9" s="3" t="n">
        <v>24389.722</v>
      </c>
      <c r="G9" s="4" t="n">
        <v>-2.66971747438486</v>
      </c>
      <c r="H9" s="4" t="n">
        <v>6.25489582613532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15.1486835889457</v>
      </c>
      <c r="F10" s="3" t="n">
        <v>25213.551</v>
      </c>
      <c r="G10" s="4" t="n">
        <v>-3.62837930655688</v>
      </c>
      <c r="H10" s="4" t="n">
        <v>6.19052349020038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15.2539484926308</v>
      </c>
      <c r="F11" s="3" t="n">
        <v>27815.746</v>
      </c>
      <c r="G11" s="4" t="n">
        <v>-4.2102981963815</v>
      </c>
      <c r="H11" s="4" t="n">
        <v>6.12299642588309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15.2997414465901</v>
      </c>
      <c r="F12" s="3" t="n">
        <v>33573.776</v>
      </c>
      <c r="G12" s="4" t="n">
        <v>-6.70662260409636</v>
      </c>
      <c r="H12" s="4" t="n">
        <v>6.05145044526605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15.2775631138608</v>
      </c>
      <c r="F13" s="3" t="n">
        <v>34619.546</v>
      </c>
      <c r="G13" s="4" t="n">
        <v>-6.44255247413373</v>
      </c>
      <c r="H13" s="4" t="n">
        <v>5.97430377052753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15.1772732633355</v>
      </c>
      <c r="F14" s="3" t="n">
        <v>39965.509</v>
      </c>
      <c r="G14" s="4" t="n">
        <v>15.1746895222137</v>
      </c>
      <c r="H14" s="4" t="n">
        <v>5.88908864655069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14.9889542923239</v>
      </c>
      <c r="F15" s="3" t="n">
        <v>32926.908</v>
      </c>
      <c r="G15" s="4" t="n">
        <v>-1.92911892149904</v>
      </c>
      <c r="H15" s="4" t="n">
        <v>5.79247503653507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14.7044972534724</v>
      </c>
      <c r="F16" s="3" t="n">
        <v>31207.583</v>
      </c>
      <c r="G16" s="4" t="n">
        <v>-0.642495824576261</v>
      </c>
      <c r="H16" s="4" t="n">
        <v>5.68177773707433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14.3156934647222</v>
      </c>
      <c r="F17" s="3" t="n">
        <v>30579.945</v>
      </c>
      <c r="G17" s="4" t="n">
        <v>13.1484047970274</v>
      </c>
      <c r="H17" s="4" t="n">
        <v>5.55377532295948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13.8186427624253</v>
      </c>
      <c r="F18" s="3" t="n">
        <v>30348.315</v>
      </c>
      <c r="G18" s="4" t="n">
        <v>14.7686830721504</v>
      </c>
      <c r="H18" s="4" t="n">
        <v>5.40480718331755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13.2111577422068</v>
      </c>
      <c r="F19" s="3" t="n">
        <v>31016.921</v>
      </c>
      <c r="G19" s="4" t="n">
        <v>25.8213722202967</v>
      </c>
      <c r="H19" s="4" t="n">
        <v>5.23174011210014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12.4951803335292</v>
      </c>
      <c r="F20" s="3" t="n">
        <v>34603.343</v>
      </c>
      <c r="G20" s="4" t="n">
        <v>44.0117900134725</v>
      </c>
      <c r="H20" s="4" t="n">
        <v>5.03209117241781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11.6789630261333</v>
      </c>
      <c r="F21" s="3" t="n">
        <v>32959.822</v>
      </c>
      <c r="G21" s="4" t="n">
        <v>35.138161886388</v>
      </c>
      <c r="H21" s="4" t="n">
        <v>4.80480726294419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10.7744464047314</v>
      </c>
      <c r="F22" s="3" t="n">
        <v>31243.069</v>
      </c>
      <c r="G22" s="4" t="n">
        <v>23.913799369236</v>
      </c>
      <c r="H22" s="4" t="n">
        <v>4.55154220588351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9.7973355402064</v>
      </c>
      <c r="F23" s="3" t="n">
        <v>33391.534</v>
      </c>
      <c r="G23" s="4" t="n">
        <v>20.0454375733802</v>
      </c>
      <c r="H23" s="4" t="n">
        <v>4.27605630640001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8.76703177959171</v>
      </c>
      <c r="F24" s="3" t="n">
        <v>35546.601</v>
      </c>
      <c r="G24" s="4" t="n">
        <v>5.87608912384476</v>
      </c>
      <c r="H24" s="4" t="n">
        <v>3.98345447084978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7.69950152228931</v>
      </c>
      <c r="F25" s="3" t="n">
        <v>34354.991</v>
      </c>
      <c r="G25" s="4" t="n">
        <v>-0.764178132203119</v>
      </c>
      <c r="H25" s="4" t="n">
        <v>3.67993670151026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6.61262974493686</v>
      </c>
      <c r="F26" s="3" t="n">
        <v>38513.893</v>
      </c>
      <c r="G26" s="4" t="n">
        <v>-3.63217193105185</v>
      </c>
      <c r="H26" s="4" t="n">
        <v>3.3718344336209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5.52456717822133</v>
      </c>
      <c r="F27" s="3" t="n">
        <v>32397.167</v>
      </c>
      <c r="G27" s="4" t="n">
        <v>-1.60883919012378</v>
      </c>
      <c r="H27" s="4" t="n">
        <v>3.06517048333547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4.45214868019916</v>
      </c>
      <c r="F28" s="3" t="n">
        <v>29284.882</v>
      </c>
      <c r="G28" s="4" t="n">
        <v>-6.16100580426238</v>
      </c>
      <c r="H28" s="4" t="n">
        <v>2.76548127747684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3.41151930880885</v>
      </c>
      <c r="F29" s="3" t="n">
        <v>23830.665</v>
      </c>
      <c r="G29" s="4" t="n">
        <v>-22.0709357063919</v>
      </c>
      <c r="H29" s="4" t="n">
        <v>2.47797865886282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2.41553467759618</v>
      </c>
      <c r="F30" s="3" t="n">
        <v>23567.815</v>
      </c>
      <c r="G30" s="4" t="n">
        <v>-22.3422618356242</v>
      </c>
      <c r="H30" s="4" t="n">
        <v>2.20725457537495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1.47397392562906</v>
      </c>
      <c r="F31" s="3" t="n">
        <v>26309.867</v>
      </c>
      <c r="G31" s="4" t="n">
        <v>-15.1757616431367</v>
      </c>
      <c r="H31" s="4" t="n">
        <v>1.95619618917498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0.593527325116088</v>
      </c>
      <c r="F32" s="3" t="n">
        <v>31295.793</v>
      </c>
      <c r="G32" s="4" t="n">
        <v>-9.55846953862232</v>
      </c>
      <c r="H32" s="4" t="n">
        <v>1.72598583489611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-0.222611748324959</v>
      </c>
      <c r="F33" s="3" t="n">
        <v>28989.671</v>
      </c>
      <c r="G33" s="4" t="n">
        <v>-12.0454260948375</v>
      </c>
      <c r="H33" s="4" t="n">
        <v>1.51661612787764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-0.97407838199803</v>
      </c>
      <c r="F34" s="3" t="n">
        <v>29028.435</v>
      </c>
      <c r="G34" s="4" t="n">
        <v>-7.08840095062363</v>
      </c>
      <c r="H34" s="4" t="n">
        <v>1.32729604072458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-1.66237436986648</v>
      </c>
      <c r="F35" s="3" t="n">
        <v>28544.983</v>
      </c>
      <c r="G35" s="4" t="n">
        <v>-14.5143107231911</v>
      </c>
      <c r="H35" s="4" t="n">
        <v>1.15629273755428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-2.29113820430983</v>
      </c>
      <c r="F36" s="3" t="n">
        <v>31745.252</v>
      </c>
      <c r="G36" s="4" t="n">
        <v>-10.6939873097853</v>
      </c>
      <c r="H36" s="4" t="n">
        <v>1.00128895908189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-2.86517229893464</v>
      </c>
      <c r="F37" s="3" t="n">
        <v>34971.705</v>
      </c>
      <c r="G37" s="4" t="n">
        <v>1.79512199552023</v>
      </c>
      <c r="H37" s="4" t="n">
        <v>0.85887920967112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-3.39132975060124</v>
      </c>
      <c r="F38" s="3" t="n">
        <v>38110.744</v>
      </c>
      <c r="G38" s="4" t="n">
        <v>-1.04676252800515</v>
      </c>
      <c r="H38" s="4" t="n">
        <v>0.724845821722576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-3.87793595041747</v>
      </c>
      <c r="F39" s="3" t="n">
        <v>28986.378</v>
      </c>
      <c r="G39" s="4" t="n">
        <v>-10.5280470974515</v>
      </c>
      <c r="H39" s="4" t="n">
        <v>0.595036144496984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-4.33383967600274</v>
      </c>
      <c r="F40" s="3" t="n">
        <v>32167.909</v>
      </c>
      <c r="G40" s="4" t="n">
        <v>9.84476222236441</v>
      </c>
      <c r="H40" s="4" t="n">
        <v>0.465174498897454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-4.76854086948183</v>
      </c>
      <c r="F41" s="3" t="n">
        <v>30939.566</v>
      </c>
      <c r="G41" s="4" t="n">
        <v>29.8308964521133</v>
      </c>
      <c r="H41" s="4" t="n">
        <v>0.330212769490847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-5.19083220844591</v>
      </c>
      <c r="F42" s="3" t="n">
        <v>27110.774</v>
      </c>
      <c r="G42" s="4" t="n">
        <v>15.0330397620654</v>
      </c>
      <c r="H42" s="4" t="n">
        <v>0.185754201102602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-5.60742020866184</v>
      </c>
      <c r="F43" s="3" t="n">
        <v>27456.121</v>
      </c>
      <c r="G43" s="4" t="n">
        <v>4.35674570304745</v>
      </c>
      <c r="H43" s="4" t="n">
        <v>0.0294506971472238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-6.02331990343611</v>
      </c>
      <c r="F44" s="3" t="n">
        <v>27974.346</v>
      </c>
      <c r="G44" s="4" t="n">
        <v>-10.6130782498466</v>
      </c>
      <c r="H44" s="4" t="n">
        <v>-0.14001477746349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-6.44196146874103</v>
      </c>
      <c r="F45" s="3" t="n">
        <v>27301.232</v>
      </c>
      <c r="G45" s="4" t="n">
        <v>-5.82427789539246</v>
      </c>
      <c r="H45" s="4" t="n">
        <v>-0.32365875122011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-6.86448181794603</v>
      </c>
      <c r="F46" s="3" t="n">
        <v>29845.778</v>
      </c>
      <c r="G46" s="4" t="n">
        <v>2.81566333148857</v>
      </c>
      <c r="H46" s="4" t="n">
        <v>-0.523225048687681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-7.29009638662185</v>
      </c>
      <c r="F47" s="3" t="n">
        <v>29702.505</v>
      </c>
      <c r="G47" s="4" t="n">
        <v>4.05508036210778</v>
      </c>
      <c r="H47" s="4" t="n">
        <v>-0.740839481871811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-7.71870525300555</v>
      </c>
      <c r="F48" s="3" t="n">
        <v>39595.396</v>
      </c>
      <c r="G48" s="4" t="n">
        <v>24.7285609829149</v>
      </c>
      <c r="H48" s="4" t="n">
        <v>-0.978395995529488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-8.15108808301004</v>
      </c>
      <c r="F49" s="3" t="n">
        <v>38056.966</v>
      </c>
      <c r="G49" s="4" t="n">
        <v>8.82216351762088</v>
      </c>
      <c r="H49" s="4" t="n">
        <v>-1.23745548442853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-8.58630842842407</v>
      </c>
      <c r="F50" s="3" t="n">
        <v>41586.333</v>
      </c>
      <c r="G50" s="4" t="n">
        <v>9.1197091297929</v>
      </c>
      <c r="H50" s="4" t="n">
        <v>-1.51779363799104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-9.02289792533453</v>
      </c>
      <c r="F51" s="3" t="n">
        <v>35044.655</v>
      </c>
      <c r="G51" s="4" t="n">
        <v>20.9004277802491</v>
      </c>
      <c r="H51" s="4" t="n">
        <v>-1.81848756098619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-9.45930300649153</v>
      </c>
      <c r="F52" s="3" t="n">
        <v>33818.327</v>
      </c>
      <c r="G52" s="4" t="n">
        <v>5.13063500645938</v>
      </c>
      <c r="H52" s="4" t="n">
        <v>-2.13787564271317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-9.89272900707898</v>
      </c>
      <c r="F53" s="3" t="n">
        <v>26989.825</v>
      </c>
      <c r="G53" s="4" t="n">
        <v>-12.765987085921</v>
      </c>
      <c r="H53" s="4" t="n">
        <v>-2.47271857001692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-10.320157051935</v>
      </c>
      <c r="F54" s="3" t="n">
        <v>26072.741</v>
      </c>
      <c r="G54" s="4" t="n">
        <v>-3.82885785555218</v>
      </c>
      <c r="H54" s="4" t="n">
        <v>-2.81927227205841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-10.7383755094396</v>
      </c>
      <c r="F55" s="3" t="n">
        <v>29352.751</v>
      </c>
      <c r="G55" s="4" t="n">
        <v>6.90785854272715</v>
      </c>
      <c r="H55" s="4" t="n">
        <v>-3.1745074883122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-11.143730320078</v>
      </c>
      <c r="F56" s="3" t="n">
        <v>31174.153</v>
      </c>
      <c r="G56" s="4" t="n">
        <v>11.4383621336492</v>
      </c>
      <c r="H56" s="4" t="n">
        <v>-3.53546506836284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-11.5328239244539</v>
      </c>
      <c r="F57" s="3" t="n">
        <v>28420.652</v>
      </c>
      <c r="G57" s="4" t="n">
        <v>4.10025452331235</v>
      </c>
      <c r="H57" s="4" t="n">
        <v>-3.89848569748714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-11.9043433433758</v>
      </c>
      <c r="F58" s="3" t="n">
        <v>28339.994</v>
      </c>
      <c r="G58" s="4" t="n">
        <v>-5.04521611063381</v>
      </c>
      <c r="H58" s="4" t="n">
        <v>-4.25887021185069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-12.2602049091246</v>
      </c>
      <c r="F59" s="3" t="n">
        <v>28305.028</v>
      </c>
      <c r="G59" s="4" t="n">
        <v>-4.70491293579448</v>
      </c>
      <c r="H59" s="4" t="n">
        <v>-4.61136397954816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-12.6032681476554</v>
      </c>
      <c r="F60" s="3" t="n">
        <v>27416.012</v>
      </c>
      <c r="G60" s="4" t="n">
        <v>-30.7595963934797</v>
      </c>
      <c r="H60" s="4" t="n">
        <v>-4.95076697602833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-12.9355353458624</v>
      </c>
      <c r="F61" s="3" t="n">
        <v>27237.756</v>
      </c>
      <c r="G61" s="4" t="n">
        <v>-28.428987218792</v>
      </c>
      <c r="H61" s="4" t="n">
        <v>-5.27188567319526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-13.2612204700222</v>
      </c>
      <c r="F62" s="3" t="n">
        <v>29135.095</v>
      </c>
      <c r="G62" s="4" t="n">
        <v>-29.9406971035412</v>
      </c>
      <c r="H62" s="4" t="n">
        <v>-5.57131882277366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-13.5865306339168</v>
      </c>
      <c r="F63" s="3" t="n">
        <v>33493.637</v>
      </c>
      <c r="G63" s="4" t="n">
        <v>-4.42583326901063</v>
      </c>
      <c r="H63" s="4" t="n">
        <v>-5.84727330854003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-13.9192584440286</v>
      </c>
      <c r="F64" s="3" t="n">
        <v>28836.284</v>
      </c>
      <c r="G64" s="4" t="n">
        <v>-14.7317843369366</v>
      </c>
      <c r="H64" s="4" t="n">
        <v>-6.09964833220703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-14.2663180249958</v>
      </c>
      <c r="F65" s="3" t="n">
        <v>24043.43</v>
      </c>
      <c r="G65" s="4" t="n">
        <v>-10.9166880481811</v>
      </c>
      <c r="H65" s="4" t="n">
        <v>-6.32824438437346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-14.6336792626592</v>
      </c>
      <c r="F66" s="3" t="n">
        <v>24388.242</v>
      </c>
      <c r="G66" s="4" t="n">
        <v>-6.46076682156278</v>
      </c>
      <c r="H66" s="4" t="n">
        <v>-6.53346140952735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-15.0275589962298</v>
      </c>
      <c r="F67" s="3" t="n">
        <v>26065.131</v>
      </c>
      <c r="G67" s="4" t="n">
        <v>-11.2003811840328</v>
      </c>
      <c r="H67" s="4" t="n">
        <v>-6.71601799407781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-15.4543508242214</v>
      </c>
      <c r="F68" s="3" t="n">
        <v>25969.094</v>
      </c>
      <c r="G68" s="4" t="n">
        <v>-16.6967134600257</v>
      </c>
      <c r="H68" s="4" t="n">
        <v>-6.87662767619869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207.106</v>
      </c>
      <c r="D69" s="4" t="n">
        <v>14.702673364385</v>
      </c>
      <c r="E69" s="4" t="n">
        <v>-15.919340921444</v>
      </c>
      <c r="F69" s="3" t="n">
        <v>25050.973</v>
      </c>
      <c r="G69" s="4" t="n">
        <v>-11.856445094926</v>
      </c>
      <c r="H69" s="4" t="n">
        <v>-7.01631540817424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243.211</v>
      </c>
      <c r="D70" s="4" t="n">
        <v>2.90942941164025</v>
      </c>
      <c r="E70" s="4" t="n">
        <v>-16.4265415814702</v>
      </c>
      <c r="F70" s="3" t="n">
        <v>26087.966</v>
      </c>
      <c r="G70" s="4" t="n">
        <v>-7.94646604371193</v>
      </c>
      <c r="H70" s="4" t="n">
        <v>-7.13678809269038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-16.9778385691032</v>
      </c>
      <c r="F71" s="3" t="n">
        <v>24876.208</v>
      </c>
      <c r="G71" s="4" t="n">
        <v>-12.1138194952501</v>
      </c>
      <c r="H71" s="4" t="n">
        <v>-7.24008875255016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320.038</v>
      </c>
      <c r="D72" s="4" t="n">
        <v>7.81062617061701</v>
      </c>
      <c r="E72" s="4" t="n">
        <v>-17.5737748733826</v>
      </c>
      <c r="F72" s="3" t="n">
        <v>25501.075</v>
      </c>
      <c r="G72" s="4" t="n">
        <v>-6.98473942891475</v>
      </c>
      <c r="H72" s="4" t="n">
        <v>-7.32831663819212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388.328</v>
      </c>
      <c r="D73" s="4" t="n">
        <v>32.1445829051336</v>
      </c>
      <c r="E73" s="4" t="n">
        <v>-18.2137565685327</v>
      </c>
      <c r="F73" s="3" t="n">
        <v>29831.512</v>
      </c>
      <c r="G73" s="4" t="n">
        <v>9.5226493695002</v>
      </c>
      <c r="H73" s="4" t="n">
        <v>-7.4039094535786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366.015</v>
      </c>
      <c r="D74" s="4" t="n">
        <v>6.40651437010507</v>
      </c>
      <c r="E74" s="4" t="n">
        <v>-18.8954269231498</v>
      </c>
      <c r="F74" s="3" t="n">
        <v>32988.365</v>
      </c>
      <c r="G74" s="4" t="n">
        <v>13.2255274952767</v>
      </c>
      <c r="H74" s="4" t="n">
        <v>-7.46928104314349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358.047</v>
      </c>
      <c r="D75" s="4" t="n">
        <v>-29.0479002520649</v>
      </c>
      <c r="E75" s="4" t="n">
        <v>-19.6129320989225</v>
      </c>
      <c r="F75" s="3" t="n">
        <v>27642.226</v>
      </c>
      <c r="G75" s="4" t="n">
        <v>-17.4702168056577</v>
      </c>
      <c r="H75" s="4" t="n">
        <v>-7.52566979584691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292.606</v>
      </c>
      <c r="D76" s="4" t="n">
        <v>-38.4992097121334</v>
      </c>
      <c r="E76" s="4" t="n">
        <v>-20.3586611782826</v>
      </c>
      <c r="F76" s="3" t="n">
        <v>26720.005</v>
      </c>
      <c r="G76" s="4" t="n">
        <v>-7.33894492091977</v>
      </c>
      <c r="H76" s="4" t="n">
        <v>-7.57287696116709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228.403</v>
      </c>
      <c r="D77" s="4" t="n">
        <v>-30.9244927523083</v>
      </c>
      <c r="E77" s="4" t="n">
        <v>-21.1256584497839</v>
      </c>
      <c r="F77" s="3" t="n">
        <v>22585.981</v>
      </c>
      <c r="G77" s="4" t="n">
        <v>-6.0617349521262</v>
      </c>
      <c r="H77" s="4" t="n">
        <v>-7.61139438212464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199.106</v>
      </c>
      <c r="D78" s="4" t="n">
        <v>-43.0292313326924</v>
      </c>
      <c r="E78" s="4" t="n">
        <v>-21.908227962295</v>
      </c>
      <c r="F78" s="3" t="n">
        <v>22269.651</v>
      </c>
      <c r="G78" s="4" t="n">
        <v>-8.68693610634177</v>
      </c>
      <c r="H78" s="4" t="n">
        <v>-7.64169765645958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202.146</v>
      </c>
      <c r="D79" s="4" t="n">
        <v>-42.5254610279943</v>
      </c>
      <c r="E79" s="4" t="n">
        <v>-22.7013542392887</v>
      </c>
      <c r="F79" s="3" t="n">
        <v>20985.721</v>
      </c>
      <c r="G79" s="4" t="n">
        <v>-19.4873756820942</v>
      </c>
      <c r="H79" s="4" t="n">
        <v>-7.66415476667376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175.87</v>
      </c>
      <c r="D80" s="4" t="n">
        <v>-30.2581957624329</v>
      </c>
      <c r="E80" s="4" t="n">
        <v>-23.5014885405832</v>
      </c>
      <c r="F80" s="3" t="n">
        <v>23802.035</v>
      </c>
      <c r="G80" s="4" t="n">
        <v>-8.3447616616891</v>
      </c>
      <c r="H80" s="4" t="n">
        <v>-7.67920628127246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141.769</v>
      </c>
      <c r="D81" s="4" t="n">
        <v>-31.5476132994698</v>
      </c>
      <c r="E81" s="4" t="n">
        <v>-24.306458800079</v>
      </c>
      <c r="F81" s="3" t="n">
        <v>22802.518</v>
      </c>
      <c r="G81" s="4" t="n">
        <v>-8.97551963350885</v>
      </c>
      <c r="H81" s="4" t="n">
        <v>-7.68811382576901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190.571</v>
      </c>
      <c r="D82" s="4" t="n">
        <v>-21.6437578892402</v>
      </c>
      <c r="E82" s="4" t="n">
        <v>-25.1145621674561</v>
      </c>
      <c r="F82" s="3" t="n">
        <v>22469.172</v>
      </c>
      <c r="G82" s="4" t="n">
        <v>-13.8715068855886</v>
      </c>
      <c r="H82" s="4" t="n">
        <v>-7.69218524480036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204.518</v>
      </c>
      <c r="D83" s="4" t="n">
        <v>-39.5891240455479</v>
      </c>
      <c r="E83" s="4" t="n">
        <v>-25.9245986503458</v>
      </c>
      <c r="F83" s="3" t="n">
        <v>23728.6</v>
      </c>
      <c r="G83" s="4" t="n">
        <v>-4.61327546384882</v>
      </c>
      <c r="H83" s="4" t="n">
        <v>-7.69281778618455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211.797</v>
      </c>
      <c r="D84" s="4" t="n">
        <v>-33.8212962210738</v>
      </c>
      <c r="E84" s="4" t="n">
        <v>-26.7351272283044</v>
      </c>
      <c r="F84" s="3" t="n">
        <v>29460.961</v>
      </c>
      <c r="G84" s="4" t="n">
        <v>15.5283100810456</v>
      </c>
      <c r="H84" s="4" t="n">
        <v>-7.69183781729803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0</v>
      </c>
      <c r="D85" s="4" t="n">
        <v>0</v>
      </c>
      <c r="E85" s="4" t="n">
        <v>0</v>
      </c>
      <c r="F85" s="3" t="n">
        <v>0</v>
      </c>
      <c r="G85" s="4" t="n">
        <v>0</v>
      </c>
      <c r="H85" s="4" t="n">
        <v>0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5.84050425817601</v>
      </c>
      <c r="F2" s="3" t="n">
        <v>22644455.91</v>
      </c>
      <c r="G2" s="4" t="n">
        <v>-9.89243695466905</v>
      </c>
      <c r="H2" s="4" t="n">
        <v>-0.25531615268232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6.31401960818937</v>
      </c>
      <c r="F3" s="3" t="n">
        <v>21418725.26</v>
      </c>
      <c r="G3" s="4" t="n">
        <v>3.08145268317943</v>
      </c>
      <c r="H3" s="4" t="n">
        <v>-0.277480197020979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6.77536138459537</v>
      </c>
      <c r="F4" s="3" t="n">
        <v>23931088.72</v>
      </c>
      <c r="G4" s="4" t="n">
        <v>14.6133256946061</v>
      </c>
      <c r="H4" s="4" t="n">
        <v>-0.30136435364654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7.22166319218785</v>
      </c>
      <c r="F5" s="3" t="n">
        <v>20487032.47</v>
      </c>
      <c r="G5" s="4" t="n">
        <v>6.23408196654502</v>
      </c>
      <c r="H5" s="4" t="n">
        <v>-0.327173489213918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7.64931643882977</v>
      </c>
      <c r="F6" s="3" t="n">
        <v>19917115.36</v>
      </c>
      <c r="G6" s="4" t="n">
        <v>-0.89687707258681</v>
      </c>
      <c r="H6" s="4" t="n">
        <v>-0.354076728013567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8.05555339816494</v>
      </c>
      <c r="F7" s="3" t="n">
        <v>19675727.1</v>
      </c>
      <c r="G7" s="4" t="n">
        <v>-10.4784073014198</v>
      </c>
      <c r="H7" s="4" t="n">
        <v>-0.380787551595958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8.43778555210442</v>
      </c>
      <c r="F8" s="3" t="n">
        <v>21692676.01</v>
      </c>
      <c r="G8" s="4" t="n">
        <v>-4.35357937968349</v>
      </c>
      <c r="H8" s="4" t="n">
        <v>-0.406057135979936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8.79486395784519</v>
      </c>
      <c r="F9" s="3" t="n">
        <v>22216138.36</v>
      </c>
      <c r="G9" s="4" t="n">
        <v>2.97621103081265</v>
      </c>
      <c r="H9" s="4" t="n">
        <v>-0.429337880778081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9.1259688843359</v>
      </c>
      <c r="F10" s="3" t="n">
        <v>20883240.6</v>
      </c>
      <c r="G10" s="4" t="n">
        <v>3.95763371464157</v>
      </c>
      <c r="H10" s="4" t="n">
        <v>-0.450356319092121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9.42953795173722</v>
      </c>
      <c r="F11" s="3" t="n">
        <v>21907304.95</v>
      </c>
      <c r="G11" s="4" t="n">
        <v>3.21549560396921</v>
      </c>
      <c r="H11" s="4" t="n">
        <v>-0.46860248757159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9.703411780287</v>
      </c>
      <c r="F12" s="3" t="n">
        <v>22032578.93</v>
      </c>
      <c r="G12" s="4" t="n">
        <v>-1.68964321733378</v>
      </c>
      <c r="H12" s="4" t="n">
        <v>-0.483260312447014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9.94469947697297</v>
      </c>
      <c r="F13" s="3" t="n">
        <v>21405553.57</v>
      </c>
      <c r="G13" s="4" t="n">
        <v>-9.03639590132075</v>
      </c>
      <c r="H13" s="4" t="n">
        <v>-0.49325787980367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10.1476421059656</v>
      </c>
      <c r="F14" s="3" t="n">
        <v>24476967.49</v>
      </c>
      <c r="G14" s="4" t="n">
        <v>8.09253968072046</v>
      </c>
      <c r="H14" s="4" t="n">
        <v>-0.497607052317456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10.3038449563923</v>
      </c>
      <c r="F15" s="3" t="n">
        <v>20402966.97</v>
      </c>
      <c r="G15" s="4" t="n">
        <v>-4.74238442143407</v>
      </c>
      <c r="H15" s="4" t="n">
        <v>-0.495912966137982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10.405334217148</v>
      </c>
      <c r="F16" s="3" t="n">
        <v>20624711.36</v>
      </c>
      <c r="G16" s="4" t="n">
        <v>-13.8162429577922</v>
      </c>
      <c r="H16" s="4" t="n">
        <v>-0.48718421944729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10.4462902560292</v>
      </c>
      <c r="F17" s="3" t="n">
        <v>19767691.36</v>
      </c>
      <c r="G17" s="4" t="n">
        <v>-3.5112020789412</v>
      </c>
      <c r="H17" s="4" t="n">
        <v>-0.470724304278483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10.4211780786739</v>
      </c>
      <c r="F18" s="3" t="n">
        <v>20484341.51</v>
      </c>
      <c r="G18" s="4" t="n">
        <v>2.84793324609234</v>
      </c>
      <c r="H18" s="4" t="n">
        <v>-0.446762341743714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10.3246850882351</v>
      </c>
      <c r="F19" s="3" t="n">
        <v>20776398.82</v>
      </c>
      <c r="G19" s="4" t="n">
        <v>5.59405868157217</v>
      </c>
      <c r="H19" s="4" t="n">
        <v>-0.415738597245046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10.1539560811704</v>
      </c>
      <c r="F20" s="3" t="n">
        <v>23483725.51</v>
      </c>
      <c r="G20" s="4" t="n">
        <v>8.2564709820695</v>
      </c>
      <c r="H20" s="4" t="n">
        <v>-0.377864537879828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9.9074377824412</v>
      </c>
      <c r="F21" s="3" t="n">
        <v>22251322.14</v>
      </c>
      <c r="G21" s="4" t="n">
        <v>0.158370367657357</v>
      </c>
      <c r="H21" s="4" t="n">
        <v>-0.332934283712161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9.5852967669592</v>
      </c>
      <c r="F22" s="3" t="n">
        <v>21155815.95</v>
      </c>
      <c r="G22" s="4" t="n">
        <v>1.3052349260392</v>
      </c>
      <c r="H22" s="4" t="n">
        <v>-0.280142348172813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9.18963259979125</v>
      </c>
      <c r="F23" s="3" t="n">
        <v>20763144.99</v>
      </c>
      <c r="G23" s="4" t="n">
        <v>-5.22273261184508</v>
      </c>
      <c r="H23" s="4" t="n">
        <v>-0.218649126313987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8.72551261631926</v>
      </c>
      <c r="F24" s="3" t="n">
        <v>22222921.49</v>
      </c>
      <c r="G24" s="4" t="n">
        <v>0.863914118291542</v>
      </c>
      <c r="H24" s="4" t="n">
        <v>-0.147504917543843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8.20113450631951</v>
      </c>
      <c r="F25" s="3" t="n">
        <v>21772781.53</v>
      </c>
      <c r="G25" s="4" t="n">
        <v>1.7155732917586</v>
      </c>
      <c r="H25" s="4" t="n">
        <v>-0.0661075270681469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7.63110866459081</v>
      </c>
      <c r="F26" s="3" t="n">
        <v>22904961.585</v>
      </c>
      <c r="G26" s="4" t="n">
        <v>-6.4223883356557</v>
      </c>
      <c r="H26" s="4" t="n">
        <v>0.0262154773403801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7.03353321886383</v>
      </c>
      <c r="F27" s="3" t="n">
        <v>20460852.623</v>
      </c>
      <c r="G27" s="4" t="n">
        <v>0.283711937999587</v>
      </c>
      <c r="H27" s="4" t="n">
        <v>0.130260255743656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6.42586047130851</v>
      </c>
      <c r="F28" s="3" t="n">
        <v>21160857.078</v>
      </c>
      <c r="G28" s="4" t="n">
        <v>2.59953076986963</v>
      </c>
      <c r="H28" s="4" t="n">
        <v>0.246375148494365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5.82316061612644</v>
      </c>
      <c r="F29" s="3" t="n">
        <v>17606887.247</v>
      </c>
      <c r="G29" s="4" t="n">
        <v>-10.9309887211837</v>
      </c>
      <c r="H29" s="4" t="n">
        <v>0.374919152312013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5.23779287402781</v>
      </c>
      <c r="F30" s="3" t="n">
        <v>18072942.74</v>
      </c>
      <c r="G30" s="4" t="n">
        <v>-11.7719125548791</v>
      </c>
      <c r="H30" s="4" t="n">
        <v>0.516414677500923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4.67959439057475</v>
      </c>
      <c r="F31" s="3" t="n">
        <v>18984194.231</v>
      </c>
      <c r="G31" s="4" t="n">
        <v>-8.62615607510754</v>
      </c>
      <c r="H31" s="4" t="n">
        <v>0.670599001874206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4.15584077238697</v>
      </c>
      <c r="F32" s="3" t="n">
        <v>23492232.524</v>
      </c>
      <c r="G32" s="4" t="n">
        <v>0.0362251466291985</v>
      </c>
      <c r="H32" s="4" t="n">
        <v>0.836356047187166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3.67082241565948</v>
      </c>
      <c r="F33" s="3" t="n">
        <v>22076470.555</v>
      </c>
      <c r="G33" s="4" t="n">
        <v>-0.785803126213702</v>
      </c>
      <c r="H33" s="4" t="n">
        <v>1.01192412720365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3.22599750465411</v>
      </c>
      <c r="F34" s="3" t="n">
        <v>20870864.921</v>
      </c>
      <c r="G34" s="4" t="n">
        <v>-1.34691580638372</v>
      </c>
      <c r="H34" s="4" t="n">
        <v>1.19548599104164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2.82099905837528</v>
      </c>
      <c r="F35" s="3" t="n">
        <v>20613162.982</v>
      </c>
      <c r="G35" s="4" t="n">
        <v>-0.722347255544531</v>
      </c>
      <c r="H35" s="4" t="n">
        <v>1.38509954564873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2.454371769119</v>
      </c>
      <c r="F36" s="3" t="n">
        <v>19559887.863</v>
      </c>
      <c r="G36" s="4" t="n">
        <v>-11.9832742432102</v>
      </c>
      <c r="H36" s="4" t="n">
        <v>1.57864614229214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2.1236666484817</v>
      </c>
      <c r="F37" s="3" t="n">
        <v>23441055.543</v>
      </c>
      <c r="G37" s="4" t="n">
        <v>7.66219975477795</v>
      </c>
      <c r="H37" s="4" t="n">
        <v>1.77386078176679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1.82418795416829</v>
      </c>
      <c r="F38" s="3" t="n">
        <v>24431369.931</v>
      </c>
      <c r="G38" s="4" t="n">
        <v>6.6640947653875</v>
      </c>
      <c r="H38" s="4" t="n">
        <v>1.96753666484083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1.55018569802623</v>
      </c>
      <c r="F39" s="3" t="n">
        <v>21199109.228</v>
      </c>
      <c r="G39" s="4" t="n">
        <v>3.60814194111405</v>
      </c>
      <c r="H39" s="4" t="n">
        <v>2.15687590471108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1.29529762661235</v>
      </c>
      <c r="F40" s="3" t="n">
        <v>22207842.121</v>
      </c>
      <c r="G40" s="4" t="n">
        <v>4.94774403107001</v>
      </c>
      <c r="H40" s="4" t="n">
        <v>2.33940676444247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1.05431128086858</v>
      </c>
      <c r="F41" s="3" t="n">
        <v>20007418.434</v>
      </c>
      <c r="G41" s="4" t="n">
        <v>13.6340464576385</v>
      </c>
      <c r="H41" s="4" t="n">
        <v>2.51275828946356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0.825562041671747</v>
      </c>
      <c r="F42" s="3" t="n">
        <v>20247861.307</v>
      </c>
      <c r="G42" s="4" t="n">
        <v>12.0341141909688</v>
      </c>
      <c r="H42" s="4" t="n">
        <v>2.67474065973531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0.606026433609217</v>
      </c>
      <c r="F43" s="3" t="n">
        <v>19992009.98</v>
      </c>
      <c r="G43" s="4" t="n">
        <v>5.30870963885475</v>
      </c>
      <c r="H43" s="4" t="n">
        <v>2.82393636689703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0.393358378197936</v>
      </c>
      <c r="F44" s="3" t="n">
        <v>22460922.289</v>
      </c>
      <c r="G44" s="4" t="n">
        <v>-4.39000522383897</v>
      </c>
      <c r="H44" s="4" t="n">
        <v>2.95957785908326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0.185862514605614</v>
      </c>
      <c r="F45" s="3" t="n">
        <v>21622107.366</v>
      </c>
      <c r="G45" s="4" t="n">
        <v>-2.05813328660497</v>
      </c>
      <c r="H45" s="4" t="n">
        <v>3.08107013812797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-0.0164877837184287</v>
      </c>
      <c r="F46" s="3" t="n">
        <v>20903842.87</v>
      </c>
      <c r="G46" s="4" t="n">
        <v>0.158009498527401</v>
      </c>
      <c r="H46" s="4" t="n">
        <v>3.18730781815105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-0.213592914154452</v>
      </c>
      <c r="F47" s="3" t="n">
        <v>20878159.076</v>
      </c>
      <c r="G47" s="4" t="n">
        <v>1.28556735437158</v>
      </c>
      <c r="H47" s="4" t="n">
        <v>3.27682862414566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-0.406148594034452</v>
      </c>
      <c r="F48" s="3" t="n">
        <v>23261486.17</v>
      </c>
      <c r="G48" s="4" t="n">
        <v>18.9244352162266</v>
      </c>
      <c r="H48" s="4" t="n">
        <v>3.34795991316611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-0.597216592364569</v>
      </c>
      <c r="F49" s="3" t="n">
        <v>24175856.67</v>
      </c>
      <c r="G49" s="4" t="n">
        <v>3.13467593493002</v>
      </c>
      <c r="H49" s="4" t="n">
        <v>3.39889076023409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-0.789272555283848</v>
      </c>
      <c r="F50" s="3" t="n">
        <v>24613939.1725</v>
      </c>
      <c r="G50" s="4" t="n">
        <v>0.747273861497</v>
      </c>
      <c r="H50" s="4" t="n">
        <v>3.42889194004508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-0.983987857241178</v>
      </c>
      <c r="F51" s="3" t="n">
        <v>21300547.85</v>
      </c>
      <c r="G51" s="4" t="n">
        <v>0.478504171609329</v>
      </c>
      <c r="H51" s="4" t="n">
        <v>3.43721587904285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-1.18347219933257</v>
      </c>
      <c r="F52" s="3" t="n">
        <v>23048236.26</v>
      </c>
      <c r="G52" s="4" t="n">
        <v>3.78422241306064</v>
      </c>
      <c r="H52" s="4" t="n">
        <v>3.42292878019346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-1.39128223274425</v>
      </c>
      <c r="F53" s="3" t="n">
        <v>21963380.51</v>
      </c>
      <c r="G53" s="4" t="n">
        <v>9.77618418114403</v>
      </c>
      <c r="H53" s="4" t="n">
        <v>3.38489138037219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-1.61185415415146</v>
      </c>
      <c r="F54" s="3" t="n">
        <v>22388670.52</v>
      </c>
      <c r="G54" s="4" t="n">
        <v>10.5730140114102</v>
      </c>
      <c r="H54" s="4" t="n">
        <v>3.32198950628993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-1.8464406610108</v>
      </c>
      <c r="F55" s="3" t="n">
        <v>23445944.62</v>
      </c>
      <c r="G55" s="4" t="n">
        <v>17.2765752090726</v>
      </c>
      <c r="H55" s="4" t="n">
        <v>3.23355282443541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-2.0954163719598</v>
      </c>
      <c r="F56" s="3" t="n">
        <v>26622662.84</v>
      </c>
      <c r="G56" s="4" t="n">
        <v>18.5288052620981</v>
      </c>
      <c r="H56" s="4" t="n">
        <v>3.11941454466576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-2.35812106941866</v>
      </c>
      <c r="F57" s="3" t="n">
        <v>25478046.98</v>
      </c>
      <c r="G57" s="4" t="n">
        <v>17.8333200771324</v>
      </c>
      <c r="H57" s="4" t="n">
        <v>2.98038308672594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-2.63620555660277</v>
      </c>
      <c r="F58" s="3" t="n">
        <v>23882484.5</v>
      </c>
      <c r="G58" s="4" t="n">
        <v>14.2492538263133</v>
      </c>
      <c r="H58" s="4" t="n">
        <v>2.81833696693851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-2.93347552976559</v>
      </c>
      <c r="F59" s="3" t="n">
        <v>22160553.6</v>
      </c>
      <c r="G59" s="4" t="n">
        <v>6.14227777138714</v>
      </c>
      <c r="H59" s="4" t="n">
        <v>2.63618615558369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-3.25513357844795</v>
      </c>
      <c r="F60" s="3" t="n">
        <v>21817922.33</v>
      </c>
      <c r="G60" s="4" t="n">
        <v>-6.20581088177307</v>
      </c>
      <c r="H60" s="4" t="n">
        <v>2.4376344366125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-3.60398280317633</v>
      </c>
      <c r="F61" s="3" t="n">
        <v>22447960.31</v>
      </c>
      <c r="G61" s="4" t="n">
        <v>-7.14719806452262</v>
      </c>
      <c r="H61" s="4" t="n">
        <v>2.22662907256039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-3.98359370800146</v>
      </c>
      <c r="F62" s="3" t="n">
        <v>24083399.42</v>
      </c>
      <c r="G62" s="4" t="n">
        <v>-2.15544431462945</v>
      </c>
      <c r="H62" s="4" t="n">
        <v>2.00651708670457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-4.39974720261679</v>
      </c>
      <c r="F63" s="3" t="n">
        <v>21913098.18</v>
      </c>
      <c r="G63" s="4" t="n">
        <v>2.87574917938085</v>
      </c>
      <c r="H63" s="4" t="n">
        <v>1.77999454210443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-4.85967281014202</v>
      </c>
      <c r="F64" s="3" t="n">
        <v>24314034.44</v>
      </c>
      <c r="G64" s="4" t="n">
        <v>5.49195246751606</v>
      </c>
      <c r="H64" s="4" t="n">
        <v>1.54946847672201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-5.36977085907121</v>
      </c>
      <c r="F65" s="3" t="n">
        <v>21705306.29</v>
      </c>
      <c r="G65" s="4" t="n">
        <v>-1.17502048413041</v>
      </c>
      <c r="H65" s="4" t="n">
        <v>1.31742202259141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-5.93484489560911</v>
      </c>
      <c r="F66" s="3" t="n">
        <v>21760393.82</v>
      </c>
      <c r="G66" s="4" t="n">
        <v>-2.80622603043245</v>
      </c>
      <c r="H66" s="4" t="n">
        <v>1.08661209535719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-6.55974514554694</v>
      </c>
      <c r="F67" s="3" t="n">
        <v>21546559.985</v>
      </c>
      <c r="G67" s="4" t="n">
        <v>-8.10112224431246</v>
      </c>
      <c r="H67" s="4" t="n">
        <v>0.859622524378727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-7.24937501427954</v>
      </c>
      <c r="F68" s="3" t="n">
        <v>23897567.93</v>
      </c>
      <c r="G68" s="4" t="n">
        <v>-10.235996776046</v>
      </c>
      <c r="H68" s="4" t="n">
        <v>0.638766803034429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-8.0078241057276</v>
      </c>
      <c r="F69" s="3" t="n">
        <v>23910612.71</v>
      </c>
      <c r="G69" s="4" t="n">
        <v>-6.15209741637739</v>
      </c>
      <c r="H69" s="4" t="n">
        <v>0.425736150760444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-8.83622753691799</v>
      </c>
      <c r="F70" s="3" t="n">
        <v>21175164.55</v>
      </c>
      <c r="G70" s="4" t="n">
        <v>-11.3360063103988</v>
      </c>
      <c r="H70" s="4" t="n">
        <v>0.221466595077703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157312.44</v>
      </c>
      <c r="D71" s="4" t="n">
        <v>0.630248647084364</v>
      </c>
      <c r="E71" s="4" t="n">
        <v>-9.73351250533893</v>
      </c>
      <c r="F71" s="3" t="n">
        <v>21241212</v>
      </c>
      <c r="G71" s="4" t="n">
        <v>-4.14854979074166</v>
      </c>
      <c r="H71" s="4" t="n">
        <v>0.0264373695094195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147495.44</v>
      </c>
      <c r="D72" s="4" t="n">
        <v>5.88254212101851</v>
      </c>
      <c r="E72" s="4" t="n">
        <v>-10.6977888260015</v>
      </c>
      <c r="F72" s="3" t="n">
        <v>21977076.17</v>
      </c>
      <c r="G72" s="4" t="n">
        <v>0.729463775664674</v>
      </c>
      <c r="H72" s="4" t="n">
        <v>-0.159674894706296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164455.42</v>
      </c>
      <c r="D73" s="4" t="n">
        <v>26.3507502620856</v>
      </c>
      <c r="E73" s="4" t="n">
        <v>-11.7264466082812</v>
      </c>
      <c r="F73" s="3" t="n">
        <v>22826574.44</v>
      </c>
      <c r="G73" s="4" t="n">
        <v>1.686630432215</v>
      </c>
      <c r="H73" s="4" t="n">
        <v>-0.33748349599524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168849.4</v>
      </c>
      <c r="D74" s="4" t="n">
        <v>26.1880759803637</v>
      </c>
      <c r="E74" s="4" t="n">
        <v>-12.8157245496822</v>
      </c>
      <c r="F74" s="3" t="n">
        <v>22592393.16</v>
      </c>
      <c r="G74" s="4" t="n">
        <v>-6.19101246463487</v>
      </c>
      <c r="H74" s="4" t="n">
        <v>-0.507539987042208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151531.62</v>
      </c>
      <c r="D75" s="4" t="n">
        <v>-3.66182247148364</v>
      </c>
      <c r="E75" s="4" t="n">
        <v>-13.959217097926</v>
      </c>
      <c r="F75" s="3" t="n">
        <v>22299152.71</v>
      </c>
      <c r="G75" s="4" t="n">
        <v>1.76175238585086</v>
      </c>
      <c r="H75" s="4" t="n">
        <v>-0.670255357064763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144211.2</v>
      </c>
      <c r="D76" s="4" t="n">
        <v>-25.664287747792</v>
      </c>
      <c r="E76" s="4" t="n">
        <v>-15.1478101034752</v>
      </c>
      <c r="F76" s="3" t="n">
        <v>22646865.91</v>
      </c>
      <c r="G76" s="4" t="n">
        <v>-6.85681569677006</v>
      </c>
      <c r="H76" s="4" t="n">
        <v>-0.826435280869186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109333.52</v>
      </c>
      <c r="D77" s="4" t="n">
        <v>-31.0192040315337</v>
      </c>
      <c r="E77" s="4" t="n">
        <v>-16.371674319943</v>
      </c>
      <c r="F77" s="3" t="n">
        <v>21421442.96</v>
      </c>
      <c r="G77" s="4" t="n">
        <v>-1.30780614752614</v>
      </c>
      <c r="H77" s="4" t="n">
        <v>-0.976716543835168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93811.84</v>
      </c>
      <c r="D78" s="4" t="n">
        <v>-44.2194569611099</v>
      </c>
      <c r="E78" s="4" t="n">
        <v>-17.6217108118905</v>
      </c>
      <c r="F78" s="3" t="n">
        <v>21621016.86</v>
      </c>
      <c r="G78" s="4" t="n">
        <v>-0.640507525520595</v>
      </c>
      <c r="H78" s="4" t="n">
        <v>-1.12215470776017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89026.86</v>
      </c>
      <c r="D79" s="4" t="n">
        <v>-42.2747232632511</v>
      </c>
      <c r="E79" s="4" t="n">
        <v>-18.8898378334419</v>
      </c>
      <c r="F79" s="3" t="n">
        <v>21822383.01</v>
      </c>
      <c r="G79" s="4" t="n">
        <v>1.28012557546087</v>
      </c>
      <c r="H79" s="4" t="n">
        <v>-1.26382832677525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85245.4</v>
      </c>
      <c r="D80" s="4" t="n">
        <v>-30.8219774491011</v>
      </c>
      <c r="E80" s="4" t="n">
        <v>-20.1698207044262</v>
      </c>
      <c r="F80" s="3" t="n">
        <v>23879403.44</v>
      </c>
      <c r="G80" s="4" t="n">
        <v>-0.0760097849840102</v>
      </c>
      <c r="H80" s="4" t="n">
        <v>-1.40278250729046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60127.23</v>
      </c>
      <c r="D81" s="4" t="n">
        <v>-47.4405801190889</v>
      </c>
      <c r="E81" s="4" t="n">
        <v>-21.4570486950496</v>
      </c>
      <c r="F81" s="3" t="n">
        <v>23733746.78</v>
      </c>
      <c r="G81" s="4" t="n">
        <v>-0.739696352180985</v>
      </c>
      <c r="H81" s="4" t="n">
        <v>-1.53988569225043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73277.46</v>
      </c>
      <c r="D82" s="4" t="n">
        <v>-33.6779220196207</v>
      </c>
      <c r="E82" s="4" t="n">
        <v>-22.7476508086255</v>
      </c>
      <c r="F82" s="3" t="n">
        <v>21938696.13</v>
      </c>
      <c r="G82" s="4" t="n">
        <v>3.6057881779247</v>
      </c>
      <c r="H82" s="4" t="n">
        <v>-1.6759141876052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89875.57</v>
      </c>
      <c r="D83" s="4" t="n">
        <v>-42.8681101125887</v>
      </c>
      <c r="E83" s="4" t="n">
        <v>-24.0395604603717</v>
      </c>
      <c r="F83" s="3" t="n">
        <v>21939054.9</v>
      </c>
      <c r="G83" s="4" t="n">
        <v>3.28532524415275</v>
      </c>
      <c r="H83" s="4" t="n">
        <v>-1.81158873060061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-96.2072926310684</v>
      </c>
      <c r="F2" s="3" t="n">
        <v>15496979</v>
      </c>
      <c r="G2" s="4" t="n">
        <v>8.7368954391978</v>
      </c>
      <c r="H2" s="4" t="n">
        <v>-7.35647876645578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-71.6154263766561</v>
      </c>
      <c r="F3" s="3" t="n">
        <v>15283462</v>
      </c>
      <c r="G3" s="4" t="n">
        <v>9.2318452483904</v>
      </c>
      <c r="H3" s="4" t="n">
        <v>-6.51344097294464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-42.9442074571419</v>
      </c>
      <c r="F4" s="3" t="n">
        <v>19103667</v>
      </c>
      <c r="G4" s="4" t="n">
        <v>10.9979285138569</v>
      </c>
      <c r="H4" s="4" t="n">
        <v>-5.54594247307912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-9.87420581940814</v>
      </c>
      <c r="F5" s="3" t="n">
        <v>21632331</v>
      </c>
      <c r="G5" s="4" t="n">
        <v>2.88760547696894</v>
      </c>
      <c r="H5" s="4" t="n">
        <v>-4.43591431581686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27.9186112775562</v>
      </c>
      <c r="F6" s="3" t="n">
        <v>23807495</v>
      </c>
      <c r="G6" s="4" t="n">
        <v>6.39351060896471</v>
      </c>
      <c r="H6" s="4" t="n">
        <v>-3.16413867018587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70.7597635464744</v>
      </c>
      <c r="F7" s="3" t="n">
        <v>25744939</v>
      </c>
      <c r="G7" s="4" t="n">
        <v>5.08573722544015</v>
      </c>
      <c r="H7" s="4" t="n">
        <v>-1.71088912745074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118.97411485777</v>
      </c>
      <c r="F8" s="3" t="n">
        <v>28446699</v>
      </c>
      <c r="G8" s="4" t="n">
        <v>3.1960608413004</v>
      </c>
      <c r="H8" s="4" t="n">
        <v>-0.0557755532316989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172.88243363552</v>
      </c>
      <c r="F9" s="3" t="n">
        <v>28346258</v>
      </c>
      <c r="G9" s="4" t="n">
        <v>3.35358662595031</v>
      </c>
      <c r="H9" s="4" t="n">
        <v>1.82206417479221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232.798234167315</v>
      </c>
      <c r="F10" s="3" t="n">
        <v>26242088</v>
      </c>
      <c r="G10" s="4" t="n">
        <v>4.62544419914619</v>
      </c>
      <c r="H10" s="4" t="n">
        <v>3.94371800091377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299.023658950251</v>
      </c>
      <c r="F11" s="3" t="n">
        <v>24326839</v>
      </c>
      <c r="G11" s="4" t="n">
        <v>6.49894325574245</v>
      </c>
      <c r="H11" s="4" t="n">
        <v>6.33038022515157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371.846215758752</v>
      </c>
      <c r="F12" s="3" t="n">
        <v>17718779</v>
      </c>
      <c r="G12" s="4" t="n">
        <v>6.86378120605775</v>
      </c>
      <c r="H12" s="4" t="n">
        <v>9.00329248962126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451.533962108126</v>
      </c>
      <c r="F13" s="3" t="n">
        <v>17604821</v>
      </c>
      <c r="G13" s="4" t="n">
        <v>7.5705573488577</v>
      </c>
      <c r="H13" s="4" t="n">
        <v>11.9837081422045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538.330189160623</v>
      </c>
      <c r="F14" s="3" t="n">
        <v>16583215</v>
      </c>
      <c r="G14" s="4" t="n">
        <v>7.00934033659078</v>
      </c>
      <c r="H14" s="4" t="n">
        <v>15.2927319536106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632.447988564006</v>
      </c>
      <c r="F15" s="3" t="n">
        <v>16258250</v>
      </c>
      <c r="G15" s="4" t="n">
        <v>6.37805753696381</v>
      </c>
      <c r="H15" s="4" t="n">
        <v>18.9511622257436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734.064110635142</v>
      </c>
      <c r="F16" s="3" t="n">
        <v>19966606</v>
      </c>
      <c r="G16" s="4" t="n">
        <v>4.51713799240743</v>
      </c>
      <c r="H16" s="4" t="n">
        <v>22.9792220249787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843.312478445321</v>
      </c>
      <c r="F17" s="3" t="n">
        <v>23206175</v>
      </c>
      <c r="G17" s="4" t="n">
        <v>7.27542491837796</v>
      </c>
      <c r="H17" s="4" t="n">
        <v>27.3962612854209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960.277124634823</v>
      </c>
      <c r="F18" s="3" t="n">
        <v>24627713</v>
      </c>
      <c r="G18" s="4" t="n">
        <v>3.44520916627307</v>
      </c>
      <c r="H18" s="4" t="n">
        <v>32.2203478520066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1084.984045123</v>
      </c>
      <c r="F19" s="3" t="n">
        <v>27279729</v>
      </c>
      <c r="G19" s="4" t="n">
        <v>5.96152121393645</v>
      </c>
      <c r="H19" s="4" t="n">
        <v>37.4681522893685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1217.39260270033</v>
      </c>
      <c r="F20" s="3" t="n">
        <v>29409598</v>
      </c>
      <c r="G20" s="4" t="n">
        <v>3.3849235020204</v>
      </c>
      <c r="H20" s="4" t="n">
        <v>43.1543468886197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1357.38718573162</v>
      </c>
      <c r="F21" s="3" t="n">
        <v>29481222</v>
      </c>
      <c r="G21" s="4" t="n">
        <v>4.00392884309457</v>
      </c>
      <c r="H21" s="4" t="n">
        <v>49.2914159803821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1504.76792984956</v>
      </c>
      <c r="F22" s="3" t="n">
        <v>27137706</v>
      </c>
      <c r="G22" s="4" t="n">
        <v>3.4129067778448</v>
      </c>
      <c r="H22" s="4" t="n">
        <v>55.8890821297643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1659.24111058645</v>
      </c>
      <c r="F23" s="3" t="n">
        <v>24699768</v>
      </c>
      <c r="G23" s="4" t="n">
        <v>1.53299407292498</v>
      </c>
      <c r="H23" s="4" t="n">
        <v>62.9539229374905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1820.40861509777</v>
      </c>
      <c r="F24" s="3" t="n">
        <v>18349196</v>
      </c>
      <c r="G24" s="4" t="n">
        <v>3.55790317154472</v>
      </c>
      <c r="H24" s="4" t="n">
        <v>70.4888718254411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1987.75717168822</v>
      </c>
      <c r="F25" s="3" t="n">
        <v>18248209</v>
      </c>
      <c r="G25" s="4" t="n">
        <v>3.65461256322912</v>
      </c>
      <c r="H25" s="4" t="n">
        <v>78.4925968732142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83192</v>
      </c>
      <c r="D26" s="4" t="n">
        <v>10.8901388925915</v>
      </c>
      <c r="E26" s="4" t="n">
        <v>2160.64761372962</v>
      </c>
      <c r="F26" s="3" t="n">
        <v>16982161</v>
      </c>
      <c r="G26" s="4" t="n">
        <v>2.40572168906934</v>
      </c>
      <c r="H26" s="4" t="n">
        <v>86.9591181764735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77086</v>
      </c>
      <c r="D27" s="4" t="n">
        <v>3.98618661558592</v>
      </c>
      <c r="E27" s="4" t="n">
        <v>2338.30324517814</v>
      </c>
      <c r="F27" s="3" t="n">
        <v>16904590</v>
      </c>
      <c r="G27" s="4" t="n">
        <v>3.97545861331938</v>
      </c>
      <c r="H27" s="4" t="n">
        <v>95.8772587486391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32350</v>
      </c>
      <c r="D28" s="4" t="n">
        <v>-63.9710877724443</v>
      </c>
      <c r="E28" s="4" t="n">
        <v>2519.7980812764</v>
      </c>
      <c r="F28" s="3" t="n">
        <v>8128859</v>
      </c>
      <c r="G28" s="4" t="n">
        <v>-59.2877277189724</v>
      </c>
      <c r="H28" s="4" t="n">
        <v>105.229969839486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18</v>
      </c>
      <c r="D29" s="4" t="n">
        <v>-99.9821440971361</v>
      </c>
      <c r="E29" s="4" t="n">
        <v>2704.04403191576</v>
      </c>
      <c r="F29" s="3" t="n">
        <v>141014</v>
      </c>
      <c r="G29" s="4" t="n">
        <v>-99.3923427708358</v>
      </c>
      <c r="H29" s="4" t="n">
        <v>114.993820629335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</v>
      </c>
      <c r="D30" s="4" t="n">
        <v>-99.9838212245311</v>
      </c>
      <c r="E30" s="4" t="n">
        <v>2889.77357857302</v>
      </c>
      <c r="F30" s="3" t="n">
        <v>267671</v>
      </c>
      <c r="G30" s="4" t="n">
        <v>-98.913130910694</v>
      </c>
      <c r="H30" s="4" t="n">
        <v>125.1339554584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3075.52447868503</v>
      </c>
      <c r="F31" s="3" t="n">
        <v>1053780</v>
      </c>
      <c r="G31" s="4" t="n">
        <v>-96.137131714175</v>
      </c>
      <c r="H31" s="4" t="n">
        <v>135.60063073888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3259.62686764695</v>
      </c>
      <c r="F32" s="3" t="n">
        <v>6987828</v>
      </c>
      <c r="G32" s="4" t="n">
        <v>-76.2396344213886</v>
      </c>
      <c r="H32" s="4" t="n">
        <v>146.32854405753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3440.19041782614</v>
      </c>
      <c r="F33" s="3" t="n">
        <v>8951753</v>
      </c>
      <c r="G33" s="4" t="n">
        <v>-69.6357464422608</v>
      </c>
      <c r="H33" s="4" t="n">
        <v>157.236300100939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3615.09338557767</v>
      </c>
      <c r="F34" s="3" t="n">
        <v>5457083</v>
      </c>
      <c r="G34" s="4" t="n">
        <v>-79.891141130352</v>
      </c>
      <c r="H34" s="4" t="n">
        <v>168.227047432186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3781.97075127914</v>
      </c>
      <c r="F35" s="3" t="n">
        <v>4458349</v>
      </c>
      <c r="G35" s="4" t="n">
        <v>-81.949834508567</v>
      </c>
      <c r="H35" s="4" t="n">
        <v>179.188179611121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3938.20133483507</v>
      </c>
      <c r="F36" s="3" t="n">
        <v>2913072</v>
      </c>
      <c r="G36" s="4" t="n">
        <v>-84.1242526375543</v>
      </c>
      <c r="H36" s="4" t="n">
        <v>189.98985976783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4080.89560435266</v>
      </c>
      <c r="F37" s="3" t="n">
        <v>3818162</v>
      </c>
      <c r="G37" s="4" t="n">
        <v>-79.0765110154098</v>
      </c>
      <c r="H37" s="4" t="n">
        <v>200.484116448089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8049</v>
      </c>
      <c r="D38" s="4" t="n">
        <v>-90.3247908452736</v>
      </c>
      <c r="E38" s="4" t="n">
        <v>4206.8841192338</v>
      </c>
      <c r="F38" s="3" t="n">
        <v>2814424</v>
      </c>
      <c r="G38" s="4" t="n">
        <v>-83.4271739621359</v>
      </c>
      <c r="H38" s="4" t="n">
        <v>210.503942495419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5212</v>
      </c>
      <c r="D39" s="4" t="n">
        <v>-93.2387203902135</v>
      </c>
      <c r="E39" s="4" t="n">
        <v>4312.70792287197</v>
      </c>
      <c r="F39" s="3" t="n">
        <v>2229568</v>
      </c>
      <c r="G39" s="4" t="n">
        <v>-86.8108720767555</v>
      </c>
      <c r="H39" s="4" t="n">
        <v>219.862916820881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6618</v>
      </c>
      <c r="D40" s="4" t="n">
        <v>-79.5425038639876</v>
      </c>
      <c r="E40" s="4" t="n">
        <v>4394.60964137524</v>
      </c>
      <c r="F40" s="3" t="n">
        <v>3200222</v>
      </c>
      <c r="G40" s="4" t="n">
        <v>-60.6313505991431</v>
      </c>
      <c r="H40" s="4" t="n">
        <v>228.354206452449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6869</v>
      </c>
      <c r="D41" s="4" t="n">
        <v>38061.1111111111</v>
      </c>
      <c r="E41" s="4" t="n">
        <v>4448.52593233477</v>
      </c>
      <c r="F41" s="3" t="n">
        <v>3671802</v>
      </c>
      <c r="G41" s="4" t="n">
        <v>2503.85635468819</v>
      </c>
      <c r="H41" s="4" t="n">
        <v>235.7496816272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14505</v>
      </c>
      <c r="D42" s="4" t="n">
        <v>90556.25</v>
      </c>
      <c r="E42" s="4" t="n">
        <v>4470.08274833166</v>
      </c>
      <c r="F42" s="3" t="n">
        <v>5889921</v>
      </c>
      <c r="G42" s="4" t="n">
        <v>2100.43299423546</v>
      </c>
      <c r="H42" s="4" t="n">
        <v>241.801144140749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4457.24024925107</v>
      </c>
      <c r="F43" s="3" t="n">
        <v>9266794</v>
      </c>
      <c r="G43" s="4" t="n">
        <v>779.386019852341</v>
      </c>
      <c r="H43" s="4" t="n">
        <v>246.417903196564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4413.93680103731</v>
      </c>
      <c r="F44" s="3" t="n">
        <v>15138997</v>
      </c>
      <c r="G44" s="4" t="n">
        <v>116.648105820578</v>
      </c>
      <c r="H44" s="4" t="n">
        <v>249.638339654368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4344.07841726463</v>
      </c>
      <c r="F45" s="3" t="n">
        <v>18011330</v>
      </c>
      <c r="G45" s="4" t="n">
        <v>101.204501509369</v>
      </c>
      <c r="H45" s="4" t="n">
        <v>251.537846048652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4251.27136984443</v>
      </c>
      <c r="F46" s="3" t="n">
        <v>16316040</v>
      </c>
      <c r="G46" s="4" t="n">
        <v>198.98830565707</v>
      </c>
      <c r="H46" s="4" t="n">
        <v>252.182579481002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4138.82698886552</v>
      </c>
      <c r="F47" s="3" t="n">
        <v>17256364</v>
      </c>
      <c r="G47" s="4" t="n">
        <v>287.057271649214</v>
      </c>
      <c r="H47" s="4" t="n">
        <v>251.628257237413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4009.77299202801</v>
      </c>
      <c r="F48" s="3" t="n">
        <v>13442676</v>
      </c>
      <c r="G48" s="4" t="n">
        <v>361.460478834715</v>
      </c>
      <c r="H48" s="4" t="n">
        <v>249.926902557082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3866.87105955529</v>
      </c>
      <c r="F49" s="3" t="n">
        <v>12721263</v>
      </c>
      <c r="G49" s="4" t="n">
        <v>233.177665065023</v>
      </c>
      <c r="H49" s="4" t="n">
        <v>247.132999027435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3712.66402934559</v>
      </c>
      <c r="F50" s="3" t="n">
        <v>10403137</v>
      </c>
      <c r="G50" s="4" t="n">
        <v>269.636451366248</v>
      </c>
      <c r="H50" s="4" t="n">
        <v>243.308775623133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3549.45746326072</v>
      </c>
      <c r="F51" s="3" t="n">
        <v>11908046</v>
      </c>
      <c r="G51" s="4" t="n">
        <v>434.096560409909</v>
      </c>
      <c r="H51" s="4" t="n">
        <v>238.51549219843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3379.32647931187</v>
      </c>
      <c r="F52" s="3" t="n">
        <v>15587273</v>
      </c>
      <c r="G52" s="4" t="n">
        <v>387.068490873446</v>
      </c>
      <c r="H52" s="4" t="n">
        <v>232.816236918388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3204.1650700586</v>
      </c>
      <c r="F53" s="3" t="n">
        <v>20458260</v>
      </c>
      <c r="G53" s="4" t="n">
        <v>457.17220046179</v>
      </c>
      <c r="H53" s="4" t="n">
        <v>226.287679966702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3025.69227504256</v>
      </c>
      <c r="F54" s="3" t="n">
        <v>22262317</v>
      </c>
      <c r="G54" s="4" t="n">
        <v>277.973100148542</v>
      </c>
      <c r="H54" s="4" t="n">
        <v>219.017203489142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2845.49123227252</v>
      </c>
      <c r="F55" s="3" t="n">
        <v>24320204</v>
      </c>
      <c r="G55" s="4" t="n">
        <v>162.444638350653</v>
      </c>
      <c r="H55" s="4" t="n">
        <v>211.108223278737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2664.97604720884</v>
      </c>
      <c r="F56" s="3" t="n">
        <v>27067913</v>
      </c>
      <c r="G56" s="4" t="n">
        <v>78.7959466535333</v>
      </c>
      <c r="H56" s="4" t="n">
        <v>202.668249288005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2485.37682051819</v>
      </c>
      <c r="F57" s="3" t="n">
        <v>27301674</v>
      </c>
      <c r="G57" s="4" t="n">
        <v>51.5805551283553</v>
      </c>
      <c r="H57" s="4" t="n">
        <v>193.801412053846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2307.74497948288</v>
      </c>
      <c r="F58" s="3" t="n">
        <v>24881291</v>
      </c>
      <c r="G58" s="4" t="n">
        <v>52.49589361144</v>
      </c>
      <c r="H58" s="4" t="n">
        <v>184.603239869919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2132.96309192683</v>
      </c>
      <c r="F59" s="3" t="n">
        <v>23981550</v>
      </c>
      <c r="G59" s="4" t="n">
        <v>38.9722075867199</v>
      </c>
      <c r="H59" s="4" t="n">
        <v>175.159384581487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1961.7571420278</v>
      </c>
      <c r="F60" s="3" t="n">
        <v>17612948</v>
      </c>
      <c r="G60" s="4" t="n">
        <v>31.0226326960495</v>
      </c>
      <c r="H60" s="4" t="n">
        <v>165.546323912545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1794.70809108022</v>
      </c>
      <c r="F61" s="3" t="n">
        <v>17897162</v>
      </c>
      <c r="G61" s="4" t="n">
        <v>40.6869899631821</v>
      </c>
      <c r="H61" s="4" t="n">
        <v>155.831078144241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1632.26225982639</v>
      </c>
      <c r="F62" s="3" t="n">
        <v>16930100</v>
      </c>
      <c r="G62" s="4" t="n">
        <v>62.7403349585803</v>
      </c>
      <c r="H62" s="4" t="n">
        <v>146.071325634721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1474.7438224777</v>
      </c>
      <c r="F63" s="3" t="n">
        <v>16622180</v>
      </c>
      <c r="G63" s="4" t="n">
        <v>39.5878047498305</v>
      </c>
      <c r="H63" s="4" t="n">
        <v>136.316748624898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1322.36996121469</v>
      </c>
      <c r="F64" s="3" t="n">
        <v>20093589</v>
      </c>
      <c r="G64" s="4" t="n">
        <v>28.9102269524631</v>
      </c>
      <c r="H64" s="4" t="n">
        <v>126.611242481331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1175.25810064362</v>
      </c>
      <c r="F65" s="3" t="n">
        <v>23820269</v>
      </c>
      <c r="G65" s="4" t="n">
        <v>16.4335041200962</v>
      </c>
      <c r="H65" s="4" t="n">
        <v>116.991985282809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1033.43660357218</v>
      </c>
      <c r="F66" s="3" t="n">
        <v>25476066</v>
      </c>
      <c r="G66" s="4" t="n">
        <v>14.4358244472038</v>
      </c>
      <c r="H66" s="4" t="n">
        <v>107.489370315379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896.854117107103</v>
      </c>
      <c r="F67" s="3" t="n">
        <v>26504920</v>
      </c>
      <c r="G67" s="4" t="n">
        <v>8.98313188491347</v>
      </c>
      <c r="H67" s="4" t="n">
        <v>98.1268076372277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765.388581865845</v>
      </c>
      <c r="F68" s="3" t="n">
        <v>29762051</v>
      </c>
      <c r="G68" s="4" t="n">
        <v>9.95325350720611</v>
      </c>
      <c r="H68" s="4" t="n">
        <v>88.9212452547444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638.855711422491</v>
      </c>
      <c r="F69" s="3" t="n">
        <v>29890357</v>
      </c>
      <c r="G69" s="4" t="n">
        <v>9.4817739014831</v>
      </c>
      <c r="H69" s="4" t="n">
        <v>79.8834406412816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517.01833800704</v>
      </c>
      <c r="F70" s="3" t="n">
        <v>27548232</v>
      </c>
      <c r="G70" s="4" t="n">
        <v>10.7186600566667</v>
      </c>
      <c r="H70" s="4" t="n">
        <v>71.0186673818753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399.594946585738</v>
      </c>
      <c r="F71" s="3" t="n">
        <v>26616109</v>
      </c>
      <c r="G71" s="4" t="n">
        <v>10.9857744807988</v>
      </c>
      <c r="H71" s="4" t="n">
        <v>62.3273100569272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286.268593511242</v>
      </c>
      <c r="F72" s="3" t="n">
        <v>19743455</v>
      </c>
      <c r="G72" s="4" t="n">
        <v>12.0962544146499</v>
      </c>
      <c r="H72" s="4" t="n">
        <v>53.8055657463299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77072</v>
      </c>
      <c r="D73" s="4" t="n">
        <v>-0.814619393861404</v>
      </c>
      <c r="E73" s="4" t="n">
        <v>176.695308415714</v>
      </c>
      <c r="F73" s="3" t="n">
        <v>20188071</v>
      </c>
      <c r="G73" s="4" t="n">
        <v>12.8004037735145</v>
      </c>
      <c r="H73" s="4" t="n">
        <v>45.4460661455612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65820</v>
      </c>
      <c r="D74" s="4" t="n">
        <v>-13.6413136176968</v>
      </c>
      <c r="E74" s="4" t="n">
        <v>70.5105276320546</v>
      </c>
      <c r="F74" s="3" t="n">
        <v>18667612</v>
      </c>
      <c r="G74" s="4" t="n">
        <v>10.262857277866</v>
      </c>
      <c r="H74" s="4" t="n">
        <v>37.2385464701454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70266</v>
      </c>
      <c r="D75" s="4" t="n">
        <v>-6.33697680618501</v>
      </c>
      <c r="E75" s="4" t="n">
        <v>-32.6626395851557</v>
      </c>
      <c r="F75" s="3" t="n">
        <v>19226616</v>
      </c>
      <c r="G75" s="4" t="n">
        <v>15.6684381952307</v>
      </c>
      <c r="H75" s="4" t="n">
        <v>29.1704748757197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82728</v>
      </c>
      <c r="D76" s="4" t="n">
        <v>-6.91121863395972</v>
      </c>
      <c r="E76" s="4" t="n">
        <v>-133.206927859201</v>
      </c>
      <c r="F76" s="3" t="n">
        <v>22857159</v>
      </c>
      <c r="G76" s="4" t="n">
        <v>13.7534912254849</v>
      </c>
      <c r="H76" s="4" t="n">
        <v>21.2274462061718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101338</v>
      </c>
      <c r="D77" s="4" t="n">
        <v>-14.010301317788</v>
      </c>
      <c r="E77" s="4" t="n">
        <v>-231.503243642338</v>
      </c>
      <c r="F77" s="3" t="n">
        <v>25669281</v>
      </c>
      <c r="G77" s="4" t="n">
        <v>7.76234726820255</v>
      </c>
      <c r="H77" s="4" t="n">
        <v>13.3941176639533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102611</v>
      </c>
      <c r="D78" s="4" t="n">
        <v>-11.2607236751072</v>
      </c>
      <c r="E78" s="4" t="n">
        <v>-327.923722851463</v>
      </c>
      <c r="F78" s="3" t="n">
        <v>28287870</v>
      </c>
      <c r="G78" s="4" t="n">
        <v>11.0370415903303</v>
      </c>
      <c r="H78" s="4" t="n">
        <v>5.65462742686445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105586</v>
      </c>
      <c r="D79" s="4" t="n">
        <v>-5.399908612796</v>
      </c>
      <c r="E79" s="4" t="n">
        <v>-422.82539772692</v>
      </c>
      <c r="F79" s="3" t="n">
        <v>29443093</v>
      </c>
      <c r="G79" s="4" t="n">
        <v>11.0853871658545</v>
      </c>
      <c r="H79" s="4" t="n">
        <v>-2.00727742246096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112449</v>
      </c>
      <c r="D80" s="4" t="n">
        <v>-14.9080590238366</v>
      </c>
      <c r="E80" s="4" t="n">
        <v>-516.543310022999</v>
      </c>
      <c r="F80" s="3" t="n">
        <v>31900662</v>
      </c>
      <c r="G80" s="4" t="n">
        <v>7.18569765235602</v>
      </c>
      <c r="H80" s="4" t="n">
        <v>-9.60747602262776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117228</v>
      </c>
      <c r="D81" s="4" t="n">
        <v>-13.7851910687494</v>
      </c>
      <c r="E81" s="4" t="n">
        <v>-609.383513612803</v>
      </c>
      <c r="F81" s="3" t="n">
        <v>32116068</v>
      </c>
      <c r="G81" s="4" t="n">
        <v>7.44625097652731</v>
      </c>
      <c r="H81" s="4" t="n">
        <v>-17.1609382994222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111872</v>
      </c>
      <c r="D82" s="4" t="n">
        <v>-9.3419773095624</v>
      </c>
      <c r="E82" s="4" t="n">
        <v>-701.617226588115</v>
      </c>
      <c r="F82" s="3" t="n">
        <v>29647989</v>
      </c>
      <c r="G82" s="4" t="n">
        <v>7.62211164767308</v>
      </c>
      <c r="H82" s="4" t="n">
        <v>-24.681467986014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97771</v>
      </c>
      <c r="D83" s="4" t="n">
        <v>-17.0926327928906</v>
      </c>
      <c r="E83" s="4" t="n">
        <v>-793.474306046095</v>
      </c>
      <c r="F83" s="3" t="n">
        <v>28251591</v>
      </c>
      <c r="G83" s="4" t="n">
        <v>6.14470732743091</v>
      </c>
      <c r="H83" s="4" t="n">
        <v>-32.1811599829847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64440</v>
      </c>
      <c r="D84" s="4" t="n">
        <v>-8.42168092544695</v>
      </c>
      <c r="E84" s="4" t="n">
        <v>-885.136534413819</v>
      </c>
      <c r="F84" s="3" t="n">
        <v>21560768</v>
      </c>
      <c r="G84" s="4" t="n">
        <v>9.20463515630876</v>
      </c>
      <c r="H84" s="4" t="n">
        <v>-39.6698658867741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67699</v>
      </c>
      <c r="D85" s="4" t="n">
        <v>-12.1613556155283</v>
      </c>
      <c r="E85" s="4" t="n">
        <v>-976.731778724382</v>
      </c>
      <c r="F85" s="3" t="n">
        <v>21703760</v>
      </c>
      <c r="G85" s="4" t="n">
        <v>7.50784460783795</v>
      </c>
      <c r="H85" s="4" t="n">
        <v>-47.1547757752592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2.18912448838609</v>
      </c>
      <c r="H2" s="4" t="n">
        <v>3.12138602399649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2.15513095484098</v>
      </c>
      <c r="H3" s="4" t="n">
        <v>3.06401383547266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2.11697152351091</v>
      </c>
      <c r="H4" s="4" t="n">
        <v>3.00201432310803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2.07463345447964</v>
      </c>
      <c r="H5" s="4" t="n">
        <v>2.93551298557326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2.02823267400661</v>
      </c>
      <c r="H6" s="4" t="n">
        <v>2.86469517251218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1.97789087657624</v>
      </c>
      <c r="H7" s="4" t="n">
        <v>2.78972404881775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1.92378099205186</v>
      </c>
      <c r="H8" s="4" t="n">
        <v>2.71078099287342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1.86624744819479</v>
      </c>
      <c r="H9" s="4" t="n">
        <v>2.62814792984378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1.80566029231173</v>
      </c>
      <c r="H10" s="4" t="n">
        <v>2.54212218385676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1.7423703499961</v>
      </c>
      <c r="H11" s="4" t="n">
        <v>2.45300920366123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1.67676741989071</v>
      </c>
      <c r="H12" s="4" t="n">
        <v>2.36114769670869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1.60925415949501</v>
      </c>
      <c r="H13" s="4" t="n">
        <v>2.2669002686927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1.5402474884951</v>
      </c>
      <c r="H14" s="4" t="n">
        <v>2.17065732926051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1.47015833301144</v>
      </c>
      <c r="H15" s="4" t="n">
        <v>2.07287289733166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1.3993973686165</v>
      </c>
      <c r="H16" s="4" t="n">
        <v>1.97404804974345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1.32841333021975</v>
      </c>
      <c r="H17" s="4" t="n">
        <v>1.87474171391766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1.25765347351807</v>
      </c>
      <c r="H18" s="4" t="n">
        <v>1.77558333951302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1.18758412481661</v>
      </c>
      <c r="H19" s="4" t="n">
        <v>1.67726680489782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1.11869882877747</v>
      </c>
      <c r="H20" s="4" t="n">
        <v>1.58054515426898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1.05152047597257</v>
      </c>
      <c r="H21" s="4" t="n">
        <v>1.48623462094984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0.986602270100673</v>
      </c>
      <c r="H22" s="4" t="n">
        <v>1.39521791202197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0.924718308921252</v>
      </c>
      <c r="H23" s="4" t="n">
        <v>1.30854403070175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0.866568879983204</v>
      </c>
      <c r="H24" s="4" t="n">
        <v>1.22726313135035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0.812901267996327</v>
      </c>
      <c r="H25" s="4" t="n">
        <v>1.15247814291161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0.76456329749157</v>
      </c>
      <c r="H26" s="4" t="n">
        <v>1.08540670602129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0.722459101131208</v>
      </c>
      <c r="H27" s="4" t="n">
        <v>1.02731385527719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0.68758117848286</v>
      </c>
      <c r="H28" s="4" t="n">
        <v>0.979504541514141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0.661056438362428</v>
      </c>
      <c r="H29" s="4" t="n">
        <v>0.943371827774644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0.643758079684541</v>
      </c>
      <c r="H30" s="4" t="n">
        <v>0.920003824695348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0.636254998379237</v>
      </c>
      <c r="H31" s="4" t="n">
        <v>0.910138483479967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0.638843233356987</v>
      </c>
      <c r="H32" s="4" t="n">
        <v>0.914182686150123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0.65142348920531</v>
      </c>
      <c r="H33" s="4" t="n">
        <v>0.932132358635559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0.673644547529179</v>
      </c>
      <c r="H34" s="4" t="n">
        <v>0.963698005923139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0.704809104184568</v>
      </c>
      <c r="H35" s="4" t="n">
        <v>1.00828611843933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0.744102076782969</v>
      </c>
      <c r="H36" s="4" t="n">
        <v>1.06509902288486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0.790663709186119</v>
      </c>
      <c r="H37" s="4" t="n">
        <v>1.13319837006278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0.843449465510097</v>
      </c>
      <c r="H38" s="4" t="n">
        <v>1.21141415896477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0.901253667025385</v>
      </c>
      <c r="H39" s="4" t="n">
        <v>1.29836906204855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0.962766087229675</v>
      </c>
      <c r="H40" s="4" t="n">
        <v>1.39252322870287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1.02650264385076</v>
      </c>
      <c r="H41" s="4" t="n">
        <v>1.49208869827854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1.09109324510442</v>
      </c>
      <c r="H42" s="4" t="n">
        <v>1.59531179292909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1.15532681892937</v>
      </c>
      <c r="H43" s="4" t="n">
        <v>1.70055927829336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1.2181699714724</v>
      </c>
      <c r="H44" s="4" t="n">
        <v>1.80633388411715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1.27883505723199</v>
      </c>
      <c r="H45" s="4" t="n">
        <v>1.91131939275039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1.33674447736743</v>
      </c>
      <c r="H46" s="4" t="n">
        <v>2.01439879710728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1.39142444570473</v>
      </c>
      <c r="H47" s="4" t="n">
        <v>2.11454790146589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1.44247066259994</v>
      </c>
      <c r="H48" s="4" t="n">
        <v>2.21082359851221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1.48953361318628</v>
      </c>
      <c r="H49" s="4" t="n">
        <v>2.30239680876371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1.5323571742743</v>
      </c>
      <c r="H50" s="4" t="n">
        <v>2.38856028114924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1.57080867962566</v>
      </c>
      <c r="H51" s="4" t="n">
        <v>2.46874036319665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1.60482918432158</v>
      </c>
      <c r="H52" s="4" t="n">
        <v>2.54245879204798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1.63444789835892</v>
      </c>
      <c r="H53" s="4" t="n">
        <v>2.6093683569794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1.65981126759095</v>
      </c>
      <c r="H54" s="4" t="n">
        <v>2.66930395869419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1.68125871834526</v>
      </c>
      <c r="H55" s="4" t="n">
        <v>2.72232455180235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1.69923711145224</v>
      </c>
      <c r="H56" s="4" t="n">
        <v>2.76863898959106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1.71423574332505</v>
      </c>
      <c r="H57" s="4" t="n">
        <v>2.80856019904117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1.72674511490009</v>
      </c>
      <c r="H58" s="4" t="n">
        <v>2.84246760319536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1.73722694632798</v>
      </c>
      <c r="H59" s="4" t="n">
        <v>2.87078821519924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1.74610122129066</v>
      </c>
      <c r="H60" s="4" t="n">
        <v>2.89396958438124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1.75372109289499</v>
      </c>
      <c r="H61" s="4" t="n">
        <v>2.91241670427379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1.76039949952999</v>
      </c>
      <c r="H62" s="4" t="n">
        <v>2.92651374751716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1.76639573596217</v>
      </c>
      <c r="H63" s="4" t="n">
        <v>2.93660317453535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1.77189090903216</v>
      </c>
      <c r="H64" s="4" t="n">
        <v>2.9429912964051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1.77702849555305</v>
      </c>
      <c r="H65" s="4" t="n">
        <v>2.94595250692593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1.78195145193457</v>
      </c>
      <c r="H66" s="4" t="n">
        <v>2.94576266442938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1.78679828969086</v>
      </c>
      <c r="H67" s="4" t="n">
        <v>2.94269357903771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1.79170550814849</v>
      </c>
      <c r="H68" s="4" t="n">
        <v>2.93703342221354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1.7968207241218</v>
      </c>
      <c r="H69" s="4" t="n">
        <v>2.92903980849641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1.80226268603487</v>
      </c>
      <c r="H70" s="4" t="n">
        <v>2.91890637364899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1.80814610015269</v>
      </c>
      <c r="H71" s="4" t="n">
        <v>2.90682068172205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1.81462863705628</v>
      </c>
      <c r="H72" s="4" t="n">
        <v>2.89302640791979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1.8218077086195</v>
      </c>
      <c r="H73" s="4" t="n">
        <v>2.87774309382107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223066</v>
      </c>
      <c r="D74" s="4" t="n">
        <v>1.47296977637061</v>
      </c>
      <c r="E74" s="3" t="n">
        <v>20523431</v>
      </c>
      <c r="F74" s="4" t="n">
        <v>2.59189687498937</v>
      </c>
      <c r="G74" s="4" t="n">
        <v>1.82972957703469</v>
      </c>
      <c r="H74" s="4" t="n">
        <v>2.86116899569067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224264</v>
      </c>
      <c r="D75" s="4" t="n">
        <v>1.15378023147772</v>
      </c>
      <c r="E75" s="3" t="n">
        <v>20678360</v>
      </c>
      <c r="F75" s="4" t="n">
        <v>2.62912194319136</v>
      </c>
      <c r="G75" s="4" t="n">
        <v>1.83843809521152</v>
      </c>
      <c r="H75" s="4" t="n">
        <v>2.84350016225584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228825</v>
      </c>
      <c r="D76" s="4" t="n">
        <v>1.75381646292929</v>
      </c>
      <c r="E76" s="3" t="n">
        <v>20959164</v>
      </c>
      <c r="F76" s="4" t="n">
        <v>2.9943205899805</v>
      </c>
      <c r="G76" s="4" t="n">
        <v>1.84795234107352</v>
      </c>
      <c r="H76" s="4" t="n">
        <v>2.82491394279098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229558</v>
      </c>
      <c r="D77" s="4" t="n">
        <v>0.628605495256962</v>
      </c>
      <c r="E77" s="3" t="n">
        <v>21082893</v>
      </c>
      <c r="F77" s="4" t="n">
        <v>1.95569946036662</v>
      </c>
      <c r="G77" s="4" t="n">
        <v>1.85824384685923</v>
      </c>
      <c r="H77" s="4" t="n">
        <v>2.80557279919416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231044</v>
      </c>
      <c r="D78" s="4" t="n">
        <v>1.38489082356246</v>
      </c>
      <c r="E78" s="3" t="n">
        <v>21219318</v>
      </c>
      <c r="F78" s="4" t="n">
        <v>1.94048097412558</v>
      </c>
      <c r="G78" s="4" t="n">
        <v>1.86927760759342</v>
      </c>
      <c r="H78" s="4" t="n">
        <v>2.78565095771397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234957</v>
      </c>
      <c r="D79" s="4" t="n">
        <v>2.07001112115104</v>
      </c>
      <c r="E79" s="3" t="n">
        <v>21320405</v>
      </c>
      <c r="F79" s="4" t="n">
        <v>3.51096000998969</v>
      </c>
      <c r="G79" s="4" t="n">
        <v>1.8809332267487</v>
      </c>
      <c r="H79" s="4" t="n">
        <v>2.76526362561712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238524</v>
      </c>
      <c r="D80" s="4" t="n">
        <v>1.26816593571286</v>
      </c>
      <c r="E80" s="3" t="n">
        <v>21168308</v>
      </c>
      <c r="F80" s="4" t="n">
        <v>2.34201121462216</v>
      </c>
      <c r="G80" s="4" t="n">
        <v>1.89305666982652</v>
      </c>
      <c r="H80" s="4" t="n">
        <v>2.74446731781037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239127</v>
      </c>
      <c r="D81" s="4" t="n">
        <v>4.2460993866261</v>
      </c>
      <c r="E81" s="3" t="n">
        <v>21122514</v>
      </c>
      <c r="F81" s="4" t="n">
        <v>3.3883151433324</v>
      </c>
      <c r="G81" s="4" t="n">
        <v>1.9055070327377</v>
      </c>
      <c r="H81" s="4" t="n">
        <v>2.7233703336716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232465</v>
      </c>
      <c r="D82" s="4" t="n">
        <v>1.26855236045706</v>
      </c>
      <c r="E82" s="3" t="n">
        <v>21143996</v>
      </c>
      <c r="F82" s="4" t="n">
        <v>1.64945306439939</v>
      </c>
      <c r="G82" s="4" t="n">
        <v>1.91810001620317</v>
      </c>
      <c r="H82" s="4" t="n">
        <v>2.70205302423818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231181</v>
      </c>
      <c r="D83" s="4" t="n">
        <v>2.02837787143897</v>
      </c>
      <c r="E83" s="3" t="n">
        <v>21096315</v>
      </c>
      <c r="F83" s="4" t="n">
        <v>2.11248585301422</v>
      </c>
      <c r="G83" s="4" t="n">
        <v>1.93081386207957</v>
      </c>
      <c r="H83" s="4" t="n">
        <v>2.68064191727041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232888</v>
      </c>
      <c r="D84" s="4" t="n">
        <v>2.89662972977749</v>
      </c>
      <c r="E84" s="3" t="n">
        <v>21351259</v>
      </c>
      <c r="F84" s="4" t="n">
        <v>2.83798770207255</v>
      </c>
      <c r="G84" s="4" t="n">
        <v>1.94358170474741</v>
      </c>
      <c r="H84" s="4" t="n">
        <v>2.65919044330913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230167</v>
      </c>
      <c r="D85" s="4" t="n">
        <v>1.86859633981722</v>
      </c>
      <c r="E85" s="3" t="n">
        <v>21201126</v>
      </c>
      <c r="F85" s="4" t="n">
        <v>2.25767159493526</v>
      </c>
      <c r="G85" s="4" t="n">
        <v>1.95634345386568</v>
      </c>
      <c r="H85" s="4" t="n">
        <v>2.63771257761293</v>
      </c>
    </row>
    <row r="86" customFormat="false" ht="10.8" hidden="false" customHeight="false" outlineLevel="0" collapsed="false">
      <c r="C86" s="3"/>
      <c r="D86" s="4"/>
      <c r="E86" s="3"/>
      <c r="F86" s="4"/>
      <c r="G86" s="4"/>
      <c r="H86" s="4"/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34845</v>
      </c>
      <c r="D2" s="4" t="n">
        <v>23.1620246005938</v>
      </c>
      <c r="E2" s="4" t="n">
        <v>4.54453757453648</v>
      </c>
      <c r="F2" s="5" t="n">
        <v>5516559</v>
      </c>
      <c r="G2" s="4" t="n">
        <v>-2.98617886579192</v>
      </c>
      <c r="H2" s="4" t="n">
        <v>-3.42350654925125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39281</v>
      </c>
      <c r="D3" s="4" t="n">
        <v>17.8300386957435</v>
      </c>
      <c r="E3" s="4" t="n">
        <v>3.87935619380097</v>
      </c>
      <c r="F3" s="5" t="n">
        <v>5622414</v>
      </c>
      <c r="G3" s="4" t="n">
        <v>-2.23425743152729</v>
      </c>
      <c r="H3" s="4" t="n">
        <v>-3.88743403635972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90911</v>
      </c>
      <c r="D4" s="4" t="n">
        <v>87.7511823382417</v>
      </c>
      <c r="E4" s="4" t="n">
        <v>3.2475915162707</v>
      </c>
      <c r="F4" s="5" t="n">
        <v>7540859</v>
      </c>
      <c r="G4" s="4" t="n">
        <v>16.8437406934645</v>
      </c>
      <c r="H4" s="4" t="n">
        <v>-4.31393990613995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155024</v>
      </c>
      <c r="D5" s="4" t="n">
        <v>-21.9510230385049</v>
      </c>
      <c r="E5" s="4" t="n">
        <v>2.66127209579198</v>
      </c>
      <c r="F5" s="5" t="n">
        <v>7687594</v>
      </c>
      <c r="G5" s="4" t="n">
        <v>-19.2766901863076</v>
      </c>
      <c r="H5" s="4" t="n">
        <v>-4.69589122396882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155747</v>
      </c>
      <c r="D6" s="4" t="n">
        <v>10.5749297134581</v>
      </c>
      <c r="E6" s="4" t="n">
        <v>2.13829479112929</v>
      </c>
      <c r="F6" s="5" t="n">
        <v>8980890</v>
      </c>
      <c r="G6" s="4" t="n">
        <v>-0.119655471426872</v>
      </c>
      <c r="H6" s="4" t="n">
        <v>-5.02468577184825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233572</v>
      </c>
      <c r="D7" s="4" t="n">
        <v>-2.58782118384999</v>
      </c>
      <c r="E7" s="4" t="n">
        <v>1.69484727388505</v>
      </c>
      <c r="F7" s="5" t="n">
        <v>11983154</v>
      </c>
      <c r="G7" s="4" t="n">
        <v>-3.96418534457645</v>
      </c>
      <c r="H7" s="4" t="n">
        <v>-5.29273388726361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560771</v>
      </c>
      <c r="D8" s="4" t="n">
        <v>-0.942577993206228</v>
      </c>
      <c r="E8" s="4" t="n">
        <v>1.34770309308679</v>
      </c>
      <c r="F8" s="5" t="n">
        <v>19332581</v>
      </c>
      <c r="G8" s="4" t="n">
        <v>-4.95792823555999</v>
      </c>
      <c r="H8" s="4" t="n">
        <v>-5.49210528059613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812109</v>
      </c>
      <c r="D9" s="4" t="n">
        <v>3.59682770919731</v>
      </c>
      <c r="E9" s="4" t="n">
        <v>1.11333839023029</v>
      </c>
      <c r="F9" s="5" t="n">
        <v>24448619</v>
      </c>
      <c r="G9" s="4" t="n">
        <v>-2.88057393712375</v>
      </c>
      <c r="H9" s="4" t="n">
        <v>-5.61477740191154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279491</v>
      </c>
      <c r="D10" s="4" t="n">
        <v>18.3436437466391</v>
      </c>
      <c r="E10" s="4" t="n">
        <v>1.00807025951365</v>
      </c>
      <c r="F10" s="5" t="n">
        <v>12310127</v>
      </c>
      <c r="G10" s="4" t="n">
        <v>-2.44633692547944</v>
      </c>
      <c r="H10" s="4" t="n">
        <v>-5.65269060564745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92602</v>
      </c>
      <c r="D11" s="4" t="n">
        <v>18.3593650144431</v>
      </c>
      <c r="E11" s="4" t="n">
        <v>1.04838825967102</v>
      </c>
      <c r="F11" s="5" t="n">
        <v>8655666</v>
      </c>
      <c r="G11" s="4" t="n">
        <v>-2.45472861511248</v>
      </c>
      <c r="H11" s="4" t="n">
        <v>-5.59759537100087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53869</v>
      </c>
      <c r="D12" s="4" t="n">
        <v>15.9919900090435</v>
      </c>
      <c r="E12" s="4" t="n">
        <v>1.2519858087065</v>
      </c>
      <c r="F12" s="5" t="n">
        <v>5807994</v>
      </c>
      <c r="G12" s="4" t="n">
        <v>1.25300725926236</v>
      </c>
      <c r="H12" s="4" t="n">
        <v>-5.44101951371878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61626</v>
      </c>
      <c r="D13" s="4" t="n">
        <v>-2.52597946949686</v>
      </c>
      <c r="E13" s="4" t="n">
        <v>1.63775847578768</v>
      </c>
      <c r="F13" s="5" t="n">
        <v>6167078</v>
      </c>
      <c r="G13" s="4" t="n">
        <v>-1.59207550969378</v>
      </c>
      <c r="H13" s="4" t="n">
        <v>-5.17427259491235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18147</v>
      </c>
      <c r="D14" s="4" t="n">
        <v>-47.9207920792079</v>
      </c>
      <c r="E14" s="4" t="n">
        <v>2.22562544148499</v>
      </c>
      <c r="F14" s="5" t="n">
        <v>5314681</v>
      </c>
      <c r="G14" s="4" t="n">
        <v>-3.65949136046583</v>
      </c>
      <c r="H14" s="4" t="n">
        <v>-4.78819931272239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22496</v>
      </c>
      <c r="D15" s="4" t="n">
        <v>-42.7305822153204</v>
      </c>
      <c r="E15" s="4" t="n">
        <v>3.03521673790042</v>
      </c>
      <c r="F15" s="5" t="n">
        <v>5442865</v>
      </c>
      <c r="G15" s="4" t="n">
        <v>-3.19345035780004</v>
      </c>
      <c r="H15" s="4" t="n">
        <v>-4.27339560160326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49590</v>
      </c>
      <c r="D16" s="4" t="n">
        <v>-45.4521455049444</v>
      </c>
      <c r="E16" s="4" t="n">
        <v>4.08268000703035</v>
      </c>
      <c r="F16" s="5" t="n">
        <v>6556029</v>
      </c>
      <c r="G16" s="4" t="n">
        <v>-13.059917974862</v>
      </c>
      <c r="H16" s="4" t="n">
        <v>-3.6203790135126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181586</v>
      </c>
      <c r="D17" s="4" t="n">
        <v>17.1341211683352</v>
      </c>
      <c r="E17" s="4" t="n">
        <v>5.3809847103883</v>
      </c>
      <c r="F17" s="5" t="n">
        <v>8578649</v>
      </c>
      <c r="G17" s="4" t="n">
        <v>11.5908176212219</v>
      </c>
      <c r="H17" s="4" t="n">
        <v>-2.8195921042106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153565</v>
      </c>
      <c r="D18" s="4" t="n">
        <v>-1.40099006722441</v>
      </c>
      <c r="E18" s="4" t="n">
        <v>6.93966039104947</v>
      </c>
      <c r="F18" s="5" t="n">
        <v>8843090</v>
      </c>
      <c r="G18" s="4" t="n">
        <v>-1.5343690881416</v>
      </c>
      <c r="H18" s="4" t="n">
        <v>-1.8621329529964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244978</v>
      </c>
      <c r="D19" s="4" t="n">
        <v>4.88329080540475</v>
      </c>
      <c r="E19" s="4" t="n">
        <v>8.76905278212086</v>
      </c>
      <c r="F19" s="5" t="n">
        <v>12542718</v>
      </c>
      <c r="G19" s="4" t="n">
        <v>4.66958865754374</v>
      </c>
      <c r="H19" s="4" t="n">
        <v>-0.738098916271556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608827</v>
      </c>
      <c r="D20" s="4" t="n">
        <v>8.56963002723037</v>
      </c>
      <c r="E20" s="4" t="n">
        <v>10.8789284048721</v>
      </c>
      <c r="F20" s="5" t="n">
        <v>19343006</v>
      </c>
      <c r="G20" s="4" t="n">
        <v>0.0539245122004095</v>
      </c>
      <c r="H20" s="4" t="n">
        <v>0.562435410941874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823973</v>
      </c>
      <c r="D21" s="4" t="n">
        <v>1.46088763946712</v>
      </c>
      <c r="E21" s="4" t="n">
        <v>13.278783935991</v>
      </c>
      <c r="F21" s="5" t="n">
        <v>24958692</v>
      </c>
      <c r="G21" s="4" t="n">
        <v>2.08630597908208</v>
      </c>
      <c r="H21" s="4" t="n">
        <v>2.04977096748114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289774</v>
      </c>
      <c r="D22" s="4" t="n">
        <v>3.67918823861948</v>
      </c>
      <c r="E22" s="4" t="n">
        <v>15.9779556842226</v>
      </c>
      <c r="F22" s="5" t="n">
        <v>12248046</v>
      </c>
      <c r="G22" s="4" t="n">
        <v>-0.504308363349948</v>
      </c>
      <c r="H22" s="4" t="n">
        <v>3.73417337892662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92568</v>
      </c>
      <c r="D23" s="4" t="n">
        <v>-0.0367162696270018</v>
      </c>
      <c r="E23" s="4" t="n">
        <v>18.9849592710692</v>
      </c>
      <c r="F23" s="5" t="n">
        <v>8135120</v>
      </c>
      <c r="G23" s="4" t="n">
        <v>-6.01393353209332</v>
      </c>
      <c r="H23" s="4" t="n">
        <v>5.62591080801228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49740</v>
      </c>
      <c r="D24" s="4" t="n">
        <v>-7.66489075349459</v>
      </c>
      <c r="E24" s="4" t="n">
        <v>22.3074562369602</v>
      </c>
      <c r="F24" s="5" t="n">
        <v>5718997</v>
      </c>
      <c r="G24" s="4" t="n">
        <v>-1.5323190760872</v>
      </c>
      <c r="H24" s="4" t="n">
        <v>7.73495707846222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57972</v>
      </c>
      <c r="D25" s="4" t="n">
        <v>-5.92931554863208</v>
      </c>
      <c r="E25" s="4" t="n">
        <v>25.951787172635</v>
      </c>
      <c r="F25" s="5" t="n">
        <v>6147860</v>
      </c>
      <c r="G25" s="4" t="n">
        <v>-0.311622457183125</v>
      </c>
      <c r="H25" s="4" t="n">
        <v>10.0704776914769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26554</v>
      </c>
      <c r="D26" s="4" t="n">
        <v>46.327216619827</v>
      </c>
      <c r="E26" s="4" t="n">
        <v>29.9222112558473</v>
      </c>
      <c r="F26" s="5" t="n">
        <v>5450137</v>
      </c>
      <c r="G26" s="4" t="n">
        <v>2.54871364810043</v>
      </c>
      <c r="H26" s="4" t="n">
        <v>12.6409945874127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33554</v>
      </c>
      <c r="D27" s="4" t="n">
        <v>49.1554054054054</v>
      </c>
      <c r="E27" s="4" t="n">
        <v>34.2207736988842</v>
      </c>
      <c r="F27" s="5" t="n">
        <v>5798358</v>
      </c>
      <c r="G27" s="4" t="n">
        <v>6.53135802559866</v>
      </c>
      <c r="H27" s="4" t="n">
        <v>15.4543087274491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9729</v>
      </c>
      <c r="D28" s="4" t="n">
        <v>-80.3811252268602</v>
      </c>
      <c r="E28" s="4" t="n">
        <v>38.8506589505163</v>
      </c>
      <c r="F28" s="5" t="n">
        <v>2524392</v>
      </c>
      <c r="G28" s="4" t="n">
        <v>-61.4951062602072</v>
      </c>
      <c r="H28" s="4" t="n">
        <v>18.5175202199225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0</v>
      </c>
      <c r="D29" s="4" t="n">
        <v>-100</v>
      </c>
      <c r="E29" s="4" t="n">
        <v>43.8160885867162</v>
      </c>
      <c r="F29" s="5" t="n">
        <v>0</v>
      </c>
      <c r="G29" s="4" t="n">
        <v>-100</v>
      </c>
      <c r="H29" s="4" t="n">
        <v>21.8371095238149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3195</v>
      </c>
      <c r="D30" s="4" t="n">
        <v>-97.9194477908377</v>
      </c>
      <c r="E30" s="4" t="n">
        <v>49.113004198444</v>
      </c>
      <c r="F30" s="5" t="n">
        <v>292854</v>
      </c>
      <c r="G30" s="4" t="n">
        <v>-96.6883295318718</v>
      </c>
      <c r="H30" s="4" t="n">
        <v>25.4140006657141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53717</v>
      </c>
      <c r="D31" s="4" t="n">
        <v>-78.0727248977459</v>
      </c>
      <c r="E31" s="4" t="n">
        <v>54.7273601482857</v>
      </c>
      <c r="F31" s="5" t="n">
        <v>2026468</v>
      </c>
      <c r="G31" s="4" t="n">
        <v>-83.843469971979</v>
      </c>
      <c r="H31" s="4" t="n">
        <v>29.240656761824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536031</v>
      </c>
      <c r="D32" s="4" t="n">
        <v>-11.9567627585505</v>
      </c>
      <c r="E32" s="4" t="n">
        <v>60.6349002118839</v>
      </c>
      <c r="F32" s="5" t="n">
        <v>9919117</v>
      </c>
      <c r="G32" s="4" t="n">
        <v>-48.719878389119</v>
      </c>
      <c r="H32" s="4" t="n">
        <v>33.3010615998629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782145</v>
      </c>
      <c r="D33" s="4" t="n">
        <v>-5.07637992992489</v>
      </c>
      <c r="E33" s="4" t="n">
        <v>66.8021459367528</v>
      </c>
      <c r="F33" s="5" t="n">
        <v>14617428</v>
      </c>
      <c r="G33" s="4" t="n">
        <v>-41.4335174295191</v>
      </c>
      <c r="H33" s="4" t="n">
        <v>37.5713459031922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202918</v>
      </c>
      <c r="D34" s="4" t="n">
        <v>-29.9737036449095</v>
      </c>
      <c r="E34" s="4" t="n">
        <v>73.1905777827002</v>
      </c>
      <c r="F34" s="5" t="n">
        <v>5132542</v>
      </c>
      <c r="G34" s="4" t="n">
        <v>-58.0950136862647</v>
      </c>
      <c r="H34" s="4" t="n">
        <v>42.0219444965634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48191</v>
      </c>
      <c r="D35" s="4" t="n">
        <v>-47.9398928355371</v>
      </c>
      <c r="E35" s="4" t="n">
        <v>79.7566846452378</v>
      </c>
      <c r="F35" s="5" t="n">
        <v>2678119</v>
      </c>
      <c r="G35" s="4" t="n">
        <v>-67.0795390848568</v>
      </c>
      <c r="H35" s="4" t="n">
        <v>46.617805755885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5575</v>
      </c>
      <c r="D36" s="4" t="n">
        <v>-88.7917169280257</v>
      </c>
      <c r="E36" s="4" t="n">
        <v>86.4497912336671</v>
      </c>
      <c r="F36" s="5" t="n">
        <v>1456573</v>
      </c>
      <c r="G36" s="4" t="n">
        <v>-74.5309710776208</v>
      </c>
      <c r="H36" s="4" t="n">
        <v>51.3169254905254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6200</v>
      </c>
      <c r="D37" s="4" t="n">
        <v>-89.3051818119092</v>
      </c>
      <c r="E37" s="4" t="n">
        <v>93.2103544394088</v>
      </c>
      <c r="F37" s="5" t="n">
        <v>1803050</v>
      </c>
      <c r="G37" s="4" t="n">
        <v>-70.6719085990898</v>
      </c>
      <c r="H37" s="4" t="n">
        <v>56.0694038609054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6715</v>
      </c>
      <c r="D38" s="4" t="n">
        <v>-74.7119078104994</v>
      </c>
      <c r="E38" s="4" t="n">
        <v>99.9666616047058</v>
      </c>
      <c r="F38" s="5" t="n">
        <v>1419454</v>
      </c>
      <c r="G38" s="4" t="n">
        <v>-73.955627170473</v>
      </c>
      <c r="H38" s="4" t="n">
        <v>60.8166015901845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6669</v>
      </c>
      <c r="D39" s="4" t="n">
        <v>-80.1245753114383</v>
      </c>
      <c r="E39" s="4" t="n">
        <v>106.634325381784</v>
      </c>
      <c r="F39" s="5" t="n">
        <v>1281023</v>
      </c>
      <c r="G39" s="4" t="n">
        <v>-77.9071419874385</v>
      </c>
      <c r="H39" s="4" t="n">
        <v>65.4910779214899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10034</v>
      </c>
      <c r="D40" s="4" t="n">
        <v>3.13495734402303</v>
      </c>
      <c r="E40" s="4" t="n">
        <v>113.116827966658</v>
      </c>
      <c r="F40" s="5" t="n">
        <v>2017456</v>
      </c>
      <c r="G40" s="4" t="n">
        <v>-20.0815087355688</v>
      </c>
      <c r="H40" s="4" t="n">
        <v>70.0160329153961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19430</v>
      </c>
      <c r="D41" s="4"/>
      <c r="E41" s="4" t="n">
        <v>119.304682187242</v>
      </c>
      <c r="F41" s="5" t="n">
        <v>2708020</v>
      </c>
      <c r="G41" s="4"/>
      <c r="H41" s="4" t="n">
        <v>74.3047084227618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47296</v>
      </c>
      <c r="D42" s="4" t="n">
        <v>1380.31298904538</v>
      </c>
      <c r="E42" s="4" t="n">
        <v>125.080763241542</v>
      </c>
      <c r="F42" s="5" t="n">
        <v>3625222</v>
      </c>
      <c r="G42" s="4" t="n">
        <v>1137.89396764258</v>
      </c>
      <c r="H42" s="4" t="n">
        <v>78.2640895207197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219190</v>
      </c>
      <c r="D43" s="4" t="n">
        <v>308.045870022525</v>
      </c>
      <c r="E43" s="4" t="n">
        <v>130.319661280194</v>
      </c>
      <c r="F43" s="5" t="n">
        <v>6969062</v>
      </c>
      <c r="G43" s="4" t="n">
        <v>243.901902225942</v>
      </c>
      <c r="H43" s="4" t="n">
        <v>81.7960012372068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559006</v>
      </c>
      <c r="D44" s="4" t="n">
        <v>4.28613270501146</v>
      </c>
      <c r="E44" s="4" t="n">
        <v>134.9831353584</v>
      </c>
      <c r="F44" s="5" t="n">
        <v>15455907</v>
      </c>
      <c r="G44" s="4" t="n">
        <v>55.8193839229843</v>
      </c>
      <c r="H44" s="4" t="n">
        <v>84.8758540083628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673104</v>
      </c>
      <c r="D45" s="4" t="n">
        <v>-13.941276873214</v>
      </c>
      <c r="E45" s="4" t="n">
        <v>139.045286629194</v>
      </c>
      <c r="F45" s="5" t="n">
        <v>21649221</v>
      </c>
      <c r="G45" s="4" t="n">
        <v>48.1055422335585</v>
      </c>
      <c r="H45" s="4" t="n">
        <v>87.4903156245627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272406</v>
      </c>
      <c r="D46" s="4" t="n">
        <v>34.2443745749515</v>
      </c>
      <c r="E46" s="4" t="n">
        <v>142.471140064868</v>
      </c>
      <c r="F46" s="5" t="n">
        <v>10161853</v>
      </c>
      <c r="G46" s="4" t="n">
        <v>97.9886964393082</v>
      </c>
      <c r="H46" s="4" t="n">
        <v>89.6240360657592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101620</v>
      </c>
      <c r="D47" s="4" t="n">
        <v>110.869249444917</v>
      </c>
      <c r="E47" s="4" t="n">
        <v>145.215096570806</v>
      </c>
      <c r="F47" s="5" t="n">
        <v>7860260</v>
      </c>
      <c r="G47" s="4" t="n">
        <v>193.499280651831</v>
      </c>
      <c r="H47" s="4" t="n">
        <v>91.2589302581968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31801</v>
      </c>
      <c r="D48" s="4" t="n">
        <v>470.421524663677</v>
      </c>
      <c r="E48" s="4" t="n">
        <v>147.224041304788</v>
      </c>
      <c r="F48" s="5" t="n">
        <v>5094295</v>
      </c>
      <c r="G48" s="4" t="n">
        <v>249.745258219121</v>
      </c>
      <c r="H48" s="4" t="n">
        <v>92.377494007313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45342</v>
      </c>
      <c r="D49" s="4" t="n">
        <v>631.322580645161</v>
      </c>
      <c r="E49" s="4" t="n">
        <v>148.44247429632</v>
      </c>
      <c r="F49" s="5" t="n">
        <v>5380794</v>
      </c>
      <c r="G49" s="4" t="n">
        <v>198.427331466127</v>
      </c>
      <c r="H49" s="4" t="n">
        <v>92.9693231428782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25624</v>
      </c>
      <c r="D50" s="4" t="n">
        <v>281.593447505585</v>
      </c>
      <c r="E50" s="4" t="n">
        <v>148.837339844588</v>
      </c>
      <c r="F50" s="5" t="n">
        <v>4618896</v>
      </c>
      <c r="G50" s="4" t="n">
        <v>225.399484590554</v>
      </c>
      <c r="H50" s="4" t="n">
        <v>93.0349418116215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34882</v>
      </c>
      <c r="D51" s="4" t="n">
        <v>423.046933573249</v>
      </c>
      <c r="E51" s="4" t="n">
        <v>148.409115589495</v>
      </c>
      <c r="F51" s="5" t="n">
        <v>5129898</v>
      </c>
      <c r="G51" s="4" t="n">
        <v>300.453231518872</v>
      </c>
      <c r="H51" s="4" t="n">
        <v>92.5821976330729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42160</v>
      </c>
      <c r="D52" s="4" t="n">
        <v>320.171417181583</v>
      </c>
      <c r="E52" s="4" t="n">
        <v>147.167498345088</v>
      </c>
      <c r="F52" s="5" t="n">
        <v>5613260</v>
      </c>
      <c r="G52" s="4" t="n">
        <v>178.234568684522</v>
      </c>
      <c r="H52" s="4" t="n">
        <v>91.6281302088992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190292</v>
      </c>
      <c r="D53" s="4" t="n">
        <v>879.37210499228</v>
      </c>
      <c r="E53" s="4" t="n">
        <v>145.141256996106</v>
      </c>
      <c r="F53" s="5" t="n">
        <v>8777442</v>
      </c>
      <c r="G53" s="4" t="n">
        <v>224.127665231424</v>
      </c>
      <c r="H53" s="4" t="n">
        <v>90.2042146292318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172154</v>
      </c>
      <c r="D54" s="4" t="n">
        <v>263.992726657646</v>
      </c>
      <c r="E54" s="4" t="n">
        <v>142.37117458832</v>
      </c>
      <c r="F54" s="5" t="n">
        <v>8991622</v>
      </c>
      <c r="G54" s="4" t="n">
        <v>148.029555155519</v>
      </c>
      <c r="H54" s="4" t="n">
        <v>88.3479403202074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281691</v>
      </c>
      <c r="D55" s="4" t="n">
        <v>28.5145307723893</v>
      </c>
      <c r="E55" s="4" t="n">
        <v>138.949022420833</v>
      </c>
      <c r="F55" s="5" t="n">
        <v>12659503</v>
      </c>
      <c r="G55" s="4" t="n">
        <v>81.6528967599944</v>
      </c>
      <c r="H55" s="4" t="n">
        <v>86.1060969475878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613789</v>
      </c>
      <c r="D56" s="4" t="n">
        <v>9.80007370225007</v>
      </c>
      <c r="E56" s="4" t="n">
        <v>134.975017733865</v>
      </c>
      <c r="F56" s="5" t="n">
        <v>20691690</v>
      </c>
      <c r="G56" s="4" t="n">
        <v>33.875611440985</v>
      </c>
      <c r="H56" s="4" t="n">
        <v>83.5296187337205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763669</v>
      </c>
      <c r="D57" s="4" t="n">
        <v>13.4548301599753</v>
      </c>
      <c r="E57" s="4" t="n">
        <v>130.541708705714</v>
      </c>
      <c r="F57" s="5" t="n">
        <v>24911709</v>
      </c>
      <c r="G57" s="4" t="n">
        <v>15.0697708707394</v>
      </c>
      <c r="H57" s="4" t="n">
        <v>80.66913065094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322909</v>
      </c>
      <c r="D58" s="4" t="n">
        <v>18.5396063229151</v>
      </c>
      <c r="E58" s="4" t="n">
        <v>125.732950810233</v>
      </c>
      <c r="F58" s="5" t="n">
        <v>12361656</v>
      </c>
      <c r="G58" s="4" t="n">
        <v>21.6476561902637</v>
      </c>
      <c r="H58" s="4" t="n">
        <v>77.57180947663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102768</v>
      </c>
      <c r="D59" s="4" t="n">
        <v>1.12969887817358</v>
      </c>
      <c r="E59" s="4" t="n">
        <v>120.624468488042</v>
      </c>
      <c r="F59" s="5" t="n">
        <v>8788119</v>
      </c>
      <c r="G59" s="4" t="n">
        <v>11.8044314055769</v>
      </c>
      <c r="H59" s="4" t="n">
        <v>74.2802764770783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33724</v>
      </c>
      <c r="D60" s="4" t="n">
        <v>6.04697965472785</v>
      </c>
      <c r="E60" s="4" t="n">
        <v>115.284542197506</v>
      </c>
      <c r="F60" s="5" t="n">
        <v>5621791</v>
      </c>
      <c r="G60" s="4" t="n">
        <v>10.3546418101033</v>
      </c>
      <c r="H60" s="4" t="n">
        <v>70.8332692968165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38788</v>
      </c>
      <c r="D61" s="4" t="n">
        <v>-14.4545895637599</v>
      </c>
      <c r="E61" s="4" t="n">
        <v>109.7731541491</v>
      </c>
      <c r="F61" s="5" t="n">
        <v>6132865</v>
      </c>
      <c r="G61" s="4" t="n">
        <v>13.9769521003777</v>
      </c>
      <c r="H61" s="4" t="n">
        <v>67.2651869800244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24180</v>
      </c>
      <c r="D62" s="4" t="n">
        <v>-5.63534186699969</v>
      </c>
      <c r="E62" s="4" t="n">
        <v>104.142700611453</v>
      </c>
      <c r="F62" s="5" t="n">
        <v>5676608</v>
      </c>
      <c r="G62" s="4" t="n">
        <v>22.8996712634361</v>
      </c>
      <c r="H62" s="4" t="n">
        <v>63.606228666195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30794</v>
      </c>
      <c r="D63" s="4" t="n">
        <v>-11.7195114959005</v>
      </c>
      <c r="E63" s="4" t="n">
        <v>98.4369509265514</v>
      </c>
      <c r="F63" s="5" t="n">
        <v>5844291</v>
      </c>
      <c r="G63" s="4" t="n">
        <v>13.9260663662318</v>
      </c>
      <c r="H63" s="4" t="n">
        <v>59.8828929229545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64617</v>
      </c>
      <c r="D64" s="4" t="n">
        <v>53.2661290322581</v>
      </c>
      <c r="E64" s="4" t="n">
        <v>92.6920509612072</v>
      </c>
      <c r="F64" s="5" t="n">
        <v>6488907</v>
      </c>
      <c r="G64" s="4" t="n">
        <v>15.5996159094715</v>
      </c>
      <c r="H64" s="4" t="n">
        <v>56.1188514736654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241346</v>
      </c>
      <c r="D65" s="4" t="n">
        <v>26.8292939272276</v>
      </c>
      <c r="E65" s="4" t="n">
        <v>86.9364968278979</v>
      </c>
      <c r="F65" s="5" t="n">
        <v>10098572</v>
      </c>
      <c r="G65" s="4" t="n">
        <v>15.0514238658598</v>
      </c>
      <c r="H65" s="4" t="n">
        <v>52.3345845954012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174498</v>
      </c>
      <c r="D66" s="4" t="n">
        <v>1.36157161611115</v>
      </c>
      <c r="E66" s="4" t="n">
        <v>81.1960467278561</v>
      </c>
      <c r="F66" s="5" t="n">
        <v>9648954</v>
      </c>
      <c r="G66" s="4" t="n">
        <v>7.31049414666229</v>
      </c>
      <c r="H66" s="4" t="n">
        <v>48.5477587294324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301308</v>
      </c>
      <c r="D67" s="4" t="n">
        <v>6.96401375975804</v>
      </c>
      <c r="E67" s="4" t="n">
        <v>75.4922847510017</v>
      </c>
      <c r="F67" s="5" t="n">
        <v>12508813</v>
      </c>
      <c r="G67" s="4" t="n">
        <v>-1.19033108961703</v>
      </c>
      <c r="H67" s="4" t="n">
        <v>44.7734512086457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634269</v>
      </c>
      <c r="D68" s="4" t="n">
        <v>3.33665152031073</v>
      </c>
      <c r="E68" s="4" t="n">
        <v>69.8412509264829</v>
      </c>
      <c r="F68" s="5" t="n">
        <v>20191360</v>
      </c>
      <c r="G68" s="4" t="n">
        <v>-2.41802385402062</v>
      </c>
      <c r="H68" s="4" t="n">
        <v>41.0238756669982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843303</v>
      </c>
      <c r="D69" s="4" t="n">
        <v>10.4278162397583</v>
      </c>
      <c r="E69" s="4" t="n">
        <v>64.2542263757404</v>
      </c>
      <c r="F69" s="5" t="n">
        <v>24494340</v>
      </c>
      <c r="G69" s="4" t="n">
        <v>-1.67539288452671</v>
      </c>
      <c r="H69" s="4" t="n">
        <v>37.3080538091208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358873</v>
      </c>
      <c r="D70" s="4" t="n">
        <v>11.1375031355583</v>
      </c>
      <c r="E70" s="4" t="n">
        <v>58.7378738452559</v>
      </c>
      <c r="F70" s="5" t="n">
        <v>12672956</v>
      </c>
      <c r="G70" s="4" t="n">
        <v>2.51827101482196</v>
      </c>
      <c r="H70" s="4" t="n">
        <v>33.6319905410667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125220</v>
      </c>
      <c r="D71" s="4" t="n">
        <v>21.8472676319477</v>
      </c>
      <c r="E71" s="4" t="n">
        <v>53.295118136363</v>
      </c>
      <c r="F71" s="5" t="n">
        <v>9459902</v>
      </c>
      <c r="G71" s="4" t="n">
        <v>7.64421829062625</v>
      </c>
      <c r="H71" s="4" t="n">
        <v>29.9989835850906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35418</v>
      </c>
      <c r="D72" s="4" t="n">
        <v>5.02312892895267</v>
      </c>
      <c r="E72" s="4" t="n">
        <v>47.9255784690958</v>
      </c>
      <c r="F72" s="5" t="n">
        <v>6058044</v>
      </c>
      <c r="G72" s="4" t="n">
        <v>7.76003590314902</v>
      </c>
      <c r="H72" s="4" t="n">
        <v>26.4101699884805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54657</v>
      </c>
      <c r="D73" s="4" t="n">
        <v>40.9121377745695</v>
      </c>
      <c r="E73" s="4" t="n">
        <v>42.6266901849812</v>
      </c>
      <c r="F73" s="5" t="n">
        <v>6709037</v>
      </c>
      <c r="G73" s="4" t="n">
        <v>9.39482607231694</v>
      </c>
      <c r="H73" s="4" t="n">
        <v>22.8651343842675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29951</v>
      </c>
      <c r="D74" s="4" t="n">
        <v>23.8668320926385</v>
      </c>
      <c r="E74" s="4" t="n">
        <v>37.3929092887725</v>
      </c>
      <c r="F74" s="5" t="n">
        <v>5897912</v>
      </c>
      <c r="G74" s="4" t="n">
        <v>3.89852531652706</v>
      </c>
      <c r="H74" s="4" t="n">
        <v>19.3621662572826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33728</v>
      </c>
      <c r="D75" s="4" t="n">
        <v>9.52783009677209</v>
      </c>
      <c r="E75" s="4" t="n">
        <v>32.2185727190835</v>
      </c>
      <c r="F75" s="5" t="n">
        <v>6239654</v>
      </c>
      <c r="G75" s="4" t="n">
        <v>6.7649437716226</v>
      </c>
      <c r="H75" s="4" t="n">
        <v>15.8986196542794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142478</v>
      </c>
      <c r="D76" s="4" t="n">
        <v>120.49615426281</v>
      </c>
      <c r="E76" s="4" t="n">
        <v>27.0970781036114</v>
      </c>
      <c r="F76" s="5" t="n">
        <v>8564060</v>
      </c>
      <c r="G76" s="4" t="n">
        <v>31.9800083434699</v>
      </c>
      <c r="H76" s="4" t="n">
        <v>12.4707747580573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136840</v>
      </c>
      <c r="D77" s="4" t="n">
        <v>-43.3013184390875</v>
      </c>
      <c r="E77" s="4" t="n">
        <v>22.0202473240382</v>
      </c>
      <c r="F77" s="5" t="n">
        <v>8228689</v>
      </c>
      <c r="G77" s="4" t="n">
        <v>-18.5163110190233</v>
      </c>
      <c r="H77" s="4" t="n">
        <v>9.07427746836835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216857</v>
      </c>
      <c r="D78" s="4" t="n">
        <v>24.2747767882726</v>
      </c>
      <c r="E78" s="4" t="n">
        <v>16.9863883090011</v>
      </c>
      <c r="F78" s="5" t="n">
        <v>10550586</v>
      </c>
      <c r="G78" s="4" t="n">
        <v>9.344349656968</v>
      </c>
      <c r="H78" s="4" t="n">
        <v>5.70612849285248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306831</v>
      </c>
      <c r="D79" s="4" t="n">
        <v>1.83300808475049</v>
      </c>
      <c r="E79" s="4" t="n">
        <v>11.989272767293</v>
      </c>
      <c r="F79" s="5" t="n">
        <v>13224778</v>
      </c>
      <c r="G79" s="4" t="n">
        <v>5.72368457342836</v>
      </c>
      <c r="H79" s="4" t="n">
        <v>2.3614125260602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776699</v>
      </c>
      <c r="D80" s="4" t="n">
        <v>22.4557719201159</v>
      </c>
      <c r="E80" s="4" t="n">
        <v>7.02317854579531</v>
      </c>
      <c r="F80" s="5" t="n">
        <v>20506443</v>
      </c>
      <c r="G80" s="4" t="n">
        <v>1.56048428634823</v>
      </c>
      <c r="H80" s="4" t="n">
        <v>-0.964533083210483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860210</v>
      </c>
      <c r="D81" s="4" t="n">
        <v>2.00485472007097</v>
      </c>
      <c r="E81" s="4" t="n">
        <v>2.08167819523117</v>
      </c>
      <c r="F81" s="5" t="n">
        <v>25074898</v>
      </c>
      <c r="G81" s="4" t="n">
        <v>2.37017204790984</v>
      </c>
      <c r="H81" s="4" t="n">
        <v>-4.27613749504715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335555</v>
      </c>
      <c r="D82" s="4" t="n">
        <v>-6.49756320481062</v>
      </c>
      <c r="E82" s="4" t="n">
        <v>-2.84058402580318</v>
      </c>
      <c r="F82" s="5" t="n">
        <v>13154619</v>
      </c>
      <c r="G82" s="4" t="n">
        <v>3.80071547632612</v>
      </c>
      <c r="H82" s="4" t="n">
        <v>-7.57765452110893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94402</v>
      </c>
      <c r="D83" s="4" t="n">
        <v>-24.6110844912953</v>
      </c>
      <c r="E83" s="4" t="n">
        <v>-7.74896919367503</v>
      </c>
      <c r="F83" s="5" t="n">
        <v>9360104</v>
      </c>
      <c r="G83" s="4" t="n">
        <v>-1.05495807461853</v>
      </c>
      <c r="H83" s="4" t="n">
        <v>-10.8728764237812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58020</v>
      </c>
      <c r="D84" s="4" t="n">
        <v>63.8150093172963</v>
      </c>
      <c r="E84" s="4" t="n">
        <v>-12.6490923416391</v>
      </c>
      <c r="F84" s="5" t="n">
        <v>6375498</v>
      </c>
      <c r="G84" s="4" t="n">
        <v>5.24020624478792</v>
      </c>
      <c r="H84" s="4" t="n">
        <v>-14.164805300866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56683</v>
      </c>
      <c r="D85" s="4" t="n">
        <v>3.70675302340049</v>
      </c>
      <c r="E85" s="4" t="n">
        <v>-17.5477394831791</v>
      </c>
      <c r="F85" s="5" t="n">
        <v>6477677</v>
      </c>
      <c r="G85" s="4" t="n">
        <v>-3.44848299390806</v>
      </c>
      <c r="H85" s="4" t="n">
        <v>-17.4557614502802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-2.41695541493345</v>
      </c>
      <c r="F2" s="3" t="n">
        <v>15395882</v>
      </c>
      <c r="G2" s="4" t="n">
        <v>1.28409960337328</v>
      </c>
      <c r="H2" s="4" t="n">
        <v>-7.68200398003498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-2.46123622113936</v>
      </c>
      <c r="F3" s="3" t="n">
        <v>16527859</v>
      </c>
      <c r="G3" s="4" t="n">
        <v>1.10925655554872</v>
      </c>
      <c r="H3" s="4" t="n">
        <v>-7.74728391273038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-2.41610708252341</v>
      </c>
      <c r="F4" s="3" t="n">
        <v>21918931</v>
      </c>
      <c r="G4" s="4" t="n">
        <v>6.87656485868566</v>
      </c>
      <c r="H4" s="4" t="n">
        <v>-7.7037683468115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-2.27103426705581</v>
      </c>
      <c r="F5" s="3" t="n">
        <v>25207350</v>
      </c>
      <c r="G5" s="4" t="n">
        <v>-8.50136042761834</v>
      </c>
      <c r="H5" s="4" t="n">
        <v>-7.53836917043352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-2.01352316537242</v>
      </c>
      <c r="F6" s="3" t="n">
        <v>31921157</v>
      </c>
      <c r="G6" s="4" t="n">
        <v>1.53065593042221</v>
      </c>
      <c r="H6" s="4" t="n">
        <v>-7.23698574861232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-1.63187951147946</v>
      </c>
      <c r="F7" s="3" t="n">
        <v>36168465</v>
      </c>
      <c r="G7" s="4" t="n">
        <v>-1.30418533311947</v>
      </c>
      <c r="H7" s="4" t="n">
        <v>-6.78558432075666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-1.11415533951415</v>
      </c>
      <c r="F8" s="3" t="n">
        <v>42717096</v>
      </c>
      <c r="G8" s="4" t="n">
        <v>-2.07994546912568</v>
      </c>
      <c r="H8" s="4" t="n">
        <v>-6.16952226226981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-0.448285574865366</v>
      </c>
      <c r="F9" s="3" t="n">
        <v>46306240</v>
      </c>
      <c r="G9" s="4" t="n">
        <v>-0.752182080758534</v>
      </c>
      <c r="H9" s="4" t="n">
        <v>-5.37377629584755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0.377880498499637</v>
      </c>
      <c r="F10" s="3" t="n">
        <v>37768667</v>
      </c>
      <c r="G10" s="4" t="n">
        <v>-0.508229382013126</v>
      </c>
      <c r="H10" s="4" t="n">
        <v>-4.38303914579726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1.37703991207199</v>
      </c>
      <c r="F11" s="3" t="n">
        <v>31132356</v>
      </c>
      <c r="G11" s="4" t="n">
        <v>0.756470750778271</v>
      </c>
      <c r="H11" s="4" t="n">
        <v>-3.1816825923836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2.56244855522572</v>
      </c>
      <c r="F12" s="3" t="n">
        <v>18261076</v>
      </c>
      <c r="G12" s="4" t="n">
        <v>4.12625882141495</v>
      </c>
      <c r="H12" s="4" t="n">
        <v>-1.75380933185986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3.94733355751372</v>
      </c>
      <c r="F13" s="3" t="n">
        <v>16655848</v>
      </c>
      <c r="G13" s="4" t="n">
        <v>2.73904826972009</v>
      </c>
      <c r="H13" s="4" t="n">
        <v>-0.0832485776082803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5.5457534114039</v>
      </c>
      <c r="F14" s="3" t="n">
        <v>15506154</v>
      </c>
      <c r="G14" s="4" t="n">
        <v>0.716243473417122</v>
      </c>
      <c r="H14" s="4" t="n">
        <v>1.84657879505511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7.3719125076782</v>
      </c>
      <c r="F15" s="3" t="n">
        <v>16589486</v>
      </c>
      <c r="G15" s="4" t="n">
        <v>0.372867411320477</v>
      </c>
      <c r="H15" s="4" t="n">
        <v>4.05244790365089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9.43958865354665</v>
      </c>
      <c r="F16" s="3" t="n">
        <v>21520914</v>
      </c>
      <c r="G16" s="4" t="n">
        <v>-1.81585954169025</v>
      </c>
      <c r="H16" s="4" t="n">
        <v>6.5510553701912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11.7629020972619</v>
      </c>
      <c r="F17" s="3" t="n">
        <v>26808982</v>
      </c>
      <c r="G17" s="4" t="n">
        <v>6.35382933945854</v>
      </c>
      <c r="H17" s="4" t="n">
        <v>9.35884229026509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14.3547372808545</v>
      </c>
      <c r="F18" s="3" t="n">
        <v>31905788</v>
      </c>
      <c r="G18" s="4" t="n">
        <v>-0.0481467510717093</v>
      </c>
      <c r="H18" s="4" t="n">
        <v>12.4916687237039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17.2282404230945</v>
      </c>
      <c r="F19" s="3" t="n">
        <v>37163185</v>
      </c>
      <c r="G19" s="4" t="n">
        <v>2.75024112856324</v>
      </c>
      <c r="H19" s="4" t="n">
        <v>15.9651860488839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20.3958730273293</v>
      </c>
      <c r="F20" s="3" t="n">
        <v>43199530</v>
      </c>
      <c r="G20" s="4" t="n">
        <v>1.12936984293126</v>
      </c>
      <c r="H20" s="4" t="n">
        <v>19.7941748236624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23.8691530509904</v>
      </c>
      <c r="F21" s="3" t="n">
        <v>47059511</v>
      </c>
      <c r="G21" s="4" t="n">
        <v>1.62671596743764</v>
      </c>
      <c r="H21" s="4" t="n">
        <v>23.9924979013884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27.6583487528578</v>
      </c>
      <c r="F22" s="3" t="n">
        <v>37572668</v>
      </c>
      <c r="G22" s="4" t="n">
        <v>-0.518946035347234</v>
      </c>
      <c r="H22" s="4" t="n">
        <v>28.5727219683982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31.771848071497</v>
      </c>
      <c r="F23" s="3" t="n">
        <v>30363238</v>
      </c>
      <c r="G23" s="4" t="n">
        <v>-2.47047798117175</v>
      </c>
      <c r="H23" s="4" t="n">
        <v>33.5458605317273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36.21613454692</v>
      </c>
      <c r="F24" s="3" t="n">
        <v>18339394</v>
      </c>
      <c r="G24" s="4" t="n">
        <v>0.428879437334362</v>
      </c>
      <c r="H24" s="4" t="n">
        <v>38.9209068436886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40.9949910463284</v>
      </c>
      <c r="F25" s="3" t="n">
        <v>16966744</v>
      </c>
      <c r="G25" s="4" t="n">
        <v>1.86658763936847</v>
      </c>
      <c r="H25" s="4" t="n">
        <v>44.704353021976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46.1095484591455</v>
      </c>
      <c r="F26" s="3" t="n">
        <v>15968171</v>
      </c>
      <c r="G26" s="4" t="n">
        <v>2.97957185256898</v>
      </c>
      <c r="H26" s="4" t="n">
        <v>50.9000181268247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51.5583480185976</v>
      </c>
      <c r="F27" s="3" t="n">
        <v>17614206</v>
      </c>
      <c r="G27" s="4" t="n">
        <v>6.17692434834931</v>
      </c>
      <c r="H27" s="4" t="n">
        <v>57.5087463736517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57.3381809360935</v>
      </c>
      <c r="F28" s="3" t="n">
        <v>8372820</v>
      </c>
      <c r="G28" s="4" t="n">
        <v>-61.0944962653538</v>
      </c>
      <c r="H28" s="4" t="n">
        <v>64.528054169105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63.4426745724357</v>
      </c>
      <c r="F29" s="3" t="n">
        <v>0</v>
      </c>
      <c r="G29" s="4" t="n">
        <v>-100</v>
      </c>
      <c r="H29" s="4" t="n">
        <v>71.9518932099695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69.8567544473941</v>
      </c>
      <c r="F30" s="3" t="n">
        <v>271149</v>
      </c>
      <c r="G30" s="4" t="n">
        <v>-99.1501573319549</v>
      </c>
      <c r="H30" s="4" t="n">
        <v>79.7654914048057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76.5539958950047</v>
      </c>
      <c r="F31" s="3" t="n">
        <v>1870057</v>
      </c>
      <c r="G31" s="4" t="n">
        <v>-94.9679851175296</v>
      </c>
      <c r="H31" s="4" t="n">
        <v>87.9421355584789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83.4962571470084</v>
      </c>
      <c r="F32" s="3" t="n">
        <v>11731245</v>
      </c>
      <c r="G32" s="4" t="n">
        <v>-72.8440448310433</v>
      </c>
      <c r="H32" s="4" t="n">
        <v>96.4426877780254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90.6339411202594</v>
      </c>
      <c r="F33" s="3" t="n">
        <v>16927211</v>
      </c>
      <c r="G33" s="4" t="n">
        <v>-64.0302020987851</v>
      </c>
      <c r="H33" s="4" t="n">
        <v>105.215308078768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97.9094979792876</v>
      </c>
      <c r="F34" s="3" t="n">
        <v>8219094</v>
      </c>
      <c r="G34" s="4" t="n">
        <v>-78.1248060425201</v>
      </c>
      <c r="H34" s="4" t="n">
        <v>114.196400452932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105.257919924046</v>
      </c>
      <c r="F35" s="3" t="n">
        <v>5128825</v>
      </c>
      <c r="G35" s="4" t="n">
        <v>-83.1084385664006</v>
      </c>
      <c r="H35" s="4" t="n">
        <v>123.310615732312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112.604022487517</v>
      </c>
      <c r="F36" s="3" t="n">
        <v>2874269</v>
      </c>
      <c r="G36" s="4" t="n">
        <v>-84.327350183981</v>
      </c>
      <c r="H36" s="4" t="n">
        <v>132.469249109366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119.861062323032</v>
      </c>
      <c r="F37" s="3" t="n">
        <v>3245991</v>
      </c>
      <c r="G37" s="4" t="n">
        <v>-80.8685095973629</v>
      </c>
      <c r="H37" s="4" t="n">
        <v>141.56926112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126.928519307398</v>
      </c>
      <c r="F38" s="3" t="n">
        <v>2459473</v>
      </c>
      <c r="G38" s="4" t="n">
        <v>-84.5976536699162</v>
      </c>
      <c r="H38" s="4" t="n">
        <v>150.492556980726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133.691965085677</v>
      </c>
      <c r="F39" s="3" t="n">
        <v>2436961</v>
      </c>
      <c r="G39" s="4" t="n">
        <v>-86.164797890975</v>
      </c>
      <c r="H39" s="4" t="n">
        <v>159.105594840646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140.022960963351</v>
      </c>
      <c r="F40" s="3" t="n">
        <v>3588559</v>
      </c>
      <c r="G40" s="4" t="n">
        <v>-57.1403780327297</v>
      </c>
      <c r="H40" s="4" t="n">
        <v>167.258507139788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145.778800896144</v>
      </c>
      <c r="F41" s="3" t="n">
        <v>4142415</v>
      </c>
      <c r="G41" s="4"/>
      <c r="H41" s="4" t="n">
        <v>174.784393652017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150.804745745368</v>
      </c>
      <c r="F42" s="3" t="n">
        <v>7342738</v>
      </c>
      <c r="G42" s="4" t="n">
        <v>2608.00851192518</v>
      </c>
      <c r="H42" s="4" t="n">
        <v>181.500770895286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154.935932844495</v>
      </c>
      <c r="F43" s="3" t="n">
        <v>14259621</v>
      </c>
      <c r="G43" s="4" t="n">
        <v>662.523334850221</v>
      </c>
      <c r="H43" s="4" t="n">
        <v>187.213017582431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158.180512053612</v>
      </c>
      <c r="F44" s="3" t="n">
        <v>26351353</v>
      </c>
      <c r="G44" s="4" t="n">
        <v>124.625374374161</v>
      </c>
      <c r="H44" s="4" t="n">
        <v>191.895019908305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160.566844409427</v>
      </c>
      <c r="F45" s="3" t="n">
        <v>34460041</v>
      </c>
      <c r="G45" s="4" t="n">
        <v>103.577783723497</v>
      </c>
      <c r="H45" s="4" t="n">
        <v>195.553671728682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162.114508622472</v>
      </c>
      <c r="F46" s="3" t="n">
        <v>25679512</v>
      </c>
      <c r="G46" s="4" t="n">
        <v>212.437258899825</v>
      </c>
      <c r="H46" s="4" t="n">
        <v>198.191195396174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162.833213195488</v>
      </c>
      <c r="F47" s="3" t="n">
        <v>23935219</v>
      </c>
      <c r="G47" s="4" t="n">
        <v>366.680360511423</v>
      </c>
      <c r="H47" s="4" t="n">
        <v>199.803426048948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162.72697087444</v>
      </c>
      <c r="F48" s="3" t="n">
        <v>14930647</v>
      </c>
      <c r="G48" s="4" t="n">
        <v>419.458930253223</v>
      </c>
      <c r="H48" s="4" t="n">
        <v>200.387188135137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161.799597766165</v>
      </c>
      <c r="F49" s="3" t="n">
        <v>13220155</v>
      </c>
      <c r="G49" s="4" t="n">
        <v>307.27639109289</v>
      </c>
      <c r="H49" s="4" t="n">
        <v>199.950894778879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160.07637348548</v>
      </c>
      <c r="F50" s="3" t="n">
        <v>10598385</v>
      </c>
      <c r="G50" s="4" t="n">
        <v>330.920973720793</v>
      </c>
      <c r="H50" s="4" t="n">
        <v>198.518172419735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157.591232410117</v>
      </c>
      <c r="F51" s="3" t="n">
        <v>13623546</v>
      </c>
      <c r="G51" s="4" t="n">
        <v>459.038326834118</v>
      </c>
      <c r="H51" s="4" t="n">
        <v>196.120100656733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154.380821732728</v>
      </c>
      <c r="F52" s="3" t="n">
        <v>17632648</v>
      </c>
      <c r="G52" s="4" t="n">
        <v>391.357338697789</v>
      </c>
      <c r="H52" s="4" t="n">
        <v>192.79695372788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150.487395226438</v>
      </c>
      <c r="F53" s="3" t="n">
        <v>25197638</v>
      </c>
      <c r="G53" s="4" t="n">
        <v>508.283766836495</v>
      </c>
      <c r="H53" s="4" t="n">
        <v>188.607264081336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145.964444932514</v>
      </c>
      <c r="F54" s="3" t="n">
        <v>29785395</v>
      </c>
      <c r="G54" s="4" t="n">
        <v>305.644256951562</v>
      </c>
      <c r="H54" s="4" t="n">
        <v>183.623353080882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140.897635011785</v>
      </c>
      <c r="F55" s="3" t="n">
        <v>35111326</v>
      </c>
      <c r="G55" s="4" t="n">
        <v>146.229026704146</v>
      </c>
      <c r="H55" s="4" t="n">
        <v>177.939741847435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135.379648434816</v>
      </c>
      <c r="F56" s="3" t="n">
        <v>42121775</v>
      </c>
      <c r="G56" s="4" t="n">
        <v>59.8467258967689</v>
      </c>
      <c r="H56" s="4" t="n">
        <v>171.659425175793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129.497522223627</v>
      </c>
      <c r="F57" s="3" t="n">
        <v>46140100</v>
      </c>
      <c r="G57" s="4" t="n">
        <v>33.8945011702104</v>
      </c>
      <c r="H57" s="4" t="n">
        <v>164.883195727756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123.329951524648</v>
      </c>
      <c r="F58" s="3" t="n">
        <v>35999861</v>
      </c>
      <c r="G58" s="4" t="n">
        <v>40.189038639052</v>
      </c>
      <c r="H58" s="4" t="n">
        <v>157.704081394343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116.946727965157</v>
      </c>
      <c r="F59" s="3" t="n">
        <v>29865924</v>
      </c>
      <c r="G59" s="4" t="n">
        <v>24.7781522283126</v>
      </c>
      <c r="H59" s="4" t="n">
        <v>150.206013629449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110.409636943621</v>
      </c>
      <c r="F60" s="3" t="n">
        <v>17661676</v>
      </c>
      <c r="G60" s="4" t="n">
        <v>18.291431041133</v>
      </c>
      <c r="H60" s="4" t="n">
        <v>142.464763120113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103.773063364296</v>
      </c>
      <c r="F61" s="3" t="n">
        <v>16627833</v>
      </c>
      <c r="G61" s="4" t="n">
        <v>25.7763846187885</v>
      </c>
      <c r="H61" s="4" t="n">
        <v>134.547390285219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68106</v>
      </c>
      <c r="D62" s="4" t="n">
        <v>-1.71301574473612</v>
      </c>
      <c r="E62" s="4" t="n">
        <v>97.0842260902267</v>
      </c>
      <c r="F62" s="3" t="n">
        <v>15472477</v>
      </c>
      <c r="G62" s="4" t="n">
        <v>45.9890068156611</v>
      </c>
      <c r="H62" s="4" t="n">
        <v>126.512332395591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86254</v>
      </c>
      <c r="D63" s="4" t="n">
        <v>-11.5670111548556</v>
      </c>
      <c r="E63" s="4" t="n">
        <v>90.3845476713509</v>
      </c>
      <c r="F63" s="3" t="n">
        <v>16816547</v>
      </c>
      <c r="G63" s="4" t="n">
        <v>23.4373708577781</v>
      </c>
      <c r="H63" s="4" t="n">
        <v>118.410473179994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137625</v>
      </c>
      <c r="D64" s="4" t="n">
        <v>3.94872995611684</v>
      </c>
      <c r="E64" s="4" t="n">
        <v>83.7085897380369</v>
      </c>
      <c r="F64" s="3" t="n">
        <v>20597741</v>
      </c>
      <c r="G64" s="4" t="n">
        <v>16.8159257758676</v>
      </c>
      <c r="H64" s="4" t="n">
        <v>110.28710446958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257542</v>
      </c>
      <c r="D65" s="4" t="n">
        <v>12.8872057192701</v>
      </c>
      <c r="E65" s="4" t="n">
        <v>77.0838339512894</v>
      </c>
      <c r="F65" s="3" t="n">
        <v>28046754</v>
      </c>
      <c r="G65" s="4" t="n">
        <v>11.3070756870148</v>
      </c>
      <c r="H65" s="4" t="n">
        <v>102.180922741176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228503</v>
      </c>
      <c r="D66" s="4" t="n">
        <v>-8.90887419224958</v>
      </c>
      <c r="E66" s="4" t="n">
        <v>70.5322230929617</v>
      </c>
      <c r="F66" s="3" t="n">
        <v>32187667</v>
      </c>
      <c r="G66" s="4" t="n">
        <v>8.06526822961389</v>
      </c>
      <c r="H66" s="4" t="n">
        <v>94.1241334175324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304963</v>
      </c>
      <c r="D67" s="4" t="n">
        <v>2.96438350614316</v>
      </c>
      <c r="E67" s="4" t="n">
        <v>64.0712418457242</v>
      </c>
      <c r="F67" s="3" t="n">
        <v>36255025</v>
      </c>
      <c r="G67" s="4" t="n">
        <v>3.25735063380972</v>
      </c>
      <c r="H67" s="4" t="n">
        <v>86.142631237576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472633</v>
      </c>
      <c r="D68" s="4" t="n">
        <v>-1.63991400857001</v>
      </c>
      <c r="E68" s="4" t="n">
        <v>57.7128581493803</v>
      </c>
      <c r="F68" s="3" t="n">
        <v>43109417</v>
      </c>
      <c r="G68" s="4" t="n">
        <v>2.34473024937814</v>
      </c>
      <c r="H68" s="4" t="n">
        <v>78.2563346301512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555123</v>
      </c>
      <c r="D69" s="4" t="n">
        <v>-0.971336216123642</v>
      </c>
      <c r="E69" s="4" t="n">
        <v>51.4647964119044</v>
      </c>
      <c r="F69" s="3" t="n">
        <v>46695607</v>
      </c>
      <c r="G69" s="4" t="n">
        <v>1.2039570785499</v>
      </c>
      <c r="H69" s="4" t="n">
        <v>70.4794061018382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340843</v>
      </c>
      <c r="D70" s="4" t="n">
        <v>-2.96395201193438</v>
      </c>
      <c r="E70" s="4" t="n">
        <v>45.3306593209821</v>
      </c>
      <c r="F70" s="3" t="n">
        <v>37980229</v>
      </c>
      <c r="G70" s="4" t="n">
        <v>5.50104346236227</v>
      </c>
      <c r="H70" s="4" t="n">
        <v>62.8207365200242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246412</v>
      </c>
      <c r="D71" s="4" t="n">
        <v>-1.27605700389027</v>
      </c>
      <c r="E71" s="4" t="n">
        <v>39.3104081661996</v>
      </c>
      <c r="F71" s="3" t="n">
        <v>32415687</v>
      </c>
      <c r="G71" s="4" t="n">
        <v>8.5373651925184</v>
      </c>
      <c r="H71" s="4" t="n">
        <v>55.2844059570253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130017</v>
      </c>
      <c r="D72" s="4" t="n">
        <v>9.40600307979704</v>
      </c>
      <c r="E72" s="4" t="n">
        <v>33.4006504446897</v>
      </c>
      <c r="F72" s="3" t="n">
        <v>19023828</v>
      </c>
      <c r="G72" s="4" t="n">
        <v>7.7124730404974</v>
      </c>
      <c r="H72" s="4" t="n">
        <v>47.8705139509176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107719</v>
      </c>
      <c r="D73" s="4" t="n">
        <v>4.78705811397109</v>
      </c>
      <c r="E73" s="4" t="n">
        <v>27.5951751490594</v>
      </c>
      <c r="F73" s="3" t="n">
        <v>17913857</v>
      </c>
      <c r="G73" s="4" t="n">
        <v>7.73416475857076</v>
      </c>
      <c r="H73" s="4" t="n">
        <v>40.5759137175017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76919</v>
      </c>
      <c r="D74" s="4" t="n">
        <v>12.9401227498311</v>
      </c>
      <c r="E74" s="4" t="n">
        <v>21.8861049769599</v>
      </c>
      <c r="F74" s="3" t="n">
        <v>16447837</v>
      </c>
      <c r="G74" s="4" t="n">
        <v>6.30383874540579</v>
      </c>
      <c r="H74" s="4" t="n">
        <v>33.3946697197372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92766</v>
      </c>
      <c r="D75" s="4" t="n">
        <v>7.54979479212559</v>
      </c>
      <c r="E75" s="4" t="n">
        <v>16.2639787290258</v>
      </c>
      <c r="F75" s="3" t="n">
        <v>18547585</v>
      </c>
      <c r="G75" s="4" t="n">
        <v>10.2936589776724</v>
      </c>
      <c r="H75" s="4" t="n">
        <v>26.3185657435728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193760</v>
      </c>
      <c r="D76" s="4" t="n">
        <v>40.7883742052679</v>
      </c>
      <c r="E76" s="4" t="n">
        <v>10.7187139571263</v>
      </c>
      <c r="F76" s="3" t="n">
        <v>24533888</v>
      </c>
      <c r="G76" s="4" t="n">
        <v>19.1096052717626</v>
      </c>
      <c r="H76" s="4" t="n">
        <v>19.3375042672506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201765</v>
      </c>
      <c r="D77" s="4" t="n">
        <v>-21.6574383983972</v>
      </c>
      <c r="E77" s="4" t="n">
        <v>5.23962306146806</v>
      </c>
      <c r="F77" s="3" t="n">
        <v>27142842</v>
      </c>
      <c r="G77" s="4" t="n">
        <v>-3.2228756311693</v>
      </c>
      <c r="H77" s="4" t="n">
        <v>12.4402749282651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265322</v>
      </c>
      <c r="D78" s="4" t="n">
        <v>16.1131363702008</v>
      </c>
      <c r="E78" s="4" t="n">
        <v>-0.181893386891624</v>
      </c>
      <c r="F78" s="3" t="n">
        <v>35744250</v>
      </c>
      <c r="G78" s="4" t="n">
        <v>11.0495209236507</v>
      </c>
      <c r="H78" s="4" t="n">
        <v>5.61565153779159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298633</v>
      </c>
      <c r="D79" s="4" t="n">
        <v>-2.07566163764129</v>
      </c>
      <c r="E79" s="4" t="n">
        <v>-5.55630266838571</v>
      </c>
      <c r="F79" s="3" t="n">
        <v>38226012</v>
      </c>
      <c r="G79" s="4" t="n">
        <v>5.436451912528</v>
      </c>
      <c r="H79" s="4" t="n">
        <v>-1.14867981178344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453658</v>
      </c>
      <c r="D80" s="4" t="n">
        <v>-4.01474294008247</v>
      </c>
      <c r="E80" s="4" t="n">
        <v>-10.8929404641585</v>
      </c>
      <c r="F80" s="3" t="n">
        <v>44038012</v>
      </c>
      <c r="G80" s="4" t="n">
        <v>2.15404212030981</v>
      </c>
      <c r="H80" s="4" t="n">
        <v>-7.86465567603281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582740</v>
      </c>
      <c r="D81" s="4" t="n">
        <v>4.97493348321003</v>
      </c>
      <c r="E81" s="4" t="n">
        <v>-16.2009007441715</v>
      </c>
      <c r="F81" s="3" t="n">
        <v>47895779</v>
      </c>
      <c r="G81" s="4" t="n">
        <v>2.57020323132324</v>
      </c>
      <c r="H81" s="4" t="n">
        <v>-14.5437553097152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322548</v>
      </c>
      <c r="D82" s="4" t="n">
        <v>-5.36757392699865</v>
      </c>
      <c r="E82" s="4" t="n">
        <v>-21.4887998257806</v>
      </c>
      <c r="F82" s="3" t="n">
        <v>39040928</v>
      </c>
      <c r="G82" s="4" t="n">
        <v>2.79276620475353</v>
      </c>
      <c r="H82" s="4" t="n">
        <v>-21.1967622246866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220814</v>
      </c>
      <c r="D83" s="4" t="n">
        <v>-10.3882927779491</v>
      </c>
      <c r="E83" s="4" t="n">
        <v>-26.7637834822979</v>
      </c>
      <c r="F83" s="3" t="n">
        <v>33942709</v>
      </c>
      <c r="G83" s="4" t="n">
        <v>4.71075007603572</v>
      </c>
      <c r="H83" s="4" t="n">
        <v>-27.8332714634601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142458</v>
      </c>
      <c r="D84" s="4" t="n">
        <v>9.56874870209281</v>
      </c>
      <c r="E84" s="4" t="n">
        <v>-32.0318779574593</v>
      </c>
      <c r="F84" s="3" t="n">
        <v>20055197</v>
      </c>
      <c r="G84" s="4" t="n">
        <v>5.42145881470333</v>
      </c>
      <c r="H84" s="4" t="n">
        <v>-34.4612121290745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98567</v>
      </c>
      <c r="D85" s="4" t="n">
        <v>-8.4961798754166</v>
      </c>
      <c r="E85" s="4" t="n">
        <v>-37.2979723081462</v>
      </c>
      <c r="F85" s="3" t="n">
        <v>18033188</v>
      </c>
      <c r="G85" s="4" t="n">
        <v>0.6661379511961</v>
      </c>
      <c r="H85" s="4" t="n">
        <v>-41.0862533230725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7736</v>
      </c>
      <c r="D2" s="4" t="n">
        <v>6.73289183222958</v>
      </c>
      <c r="E2" s="4" t="n">
        <v>-4.48646634556602</v>
      </c>
      <c r="F2" s="5" t="n">
        <v>1896327</v>
      </c>
      <c r="G2" s="4" t="n">
        <v>15.2412477940211</v>
      </c>
      <c r="H2" s="4" t="n">
        <v>0.941504554031989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7459</v>
      </c>
      <c r="D3" s="4" t="n">
        <v>2.62795817281232</v>
      </c>
      <c r="E3" s="4" t="n">
        <v>-4.82437067268924</v>
      </c>
      <c r="F3" s="5" t="n">
        <v>1709397</v>
      </c>
      <c r="G3" s="4" t="n">
        <v>15.7016497700718</v>
      </c>
      <c r="H3" s="4" t="n">
        <v>0.641888965827149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10361</v>
      </c>
      <c r="D4" s="4" t="n">
        <v>-22.9608149304781</v>
      </c>
      <c r="E4" s="4" t="n">
        <v>-5.10323357948936</v>
      </c>
      <c r="F4" s="5" t="n">
        <v>2223150</v>
      </c>
      <c r="G4" s="4" t="n">
        <v>23.5646238842139</v>
      </c>
      <c r="H4" s="4" t="n">
        <v>0.333867930922007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18760</v>
      </c>
      <c r="D5" s="4" t="n">
        <v>-9.284332688588</v>
      </c>
      <c r="E5" s="4" t="n">
        <v>-5.31539597508709</v>
      </c>
      <c r="F5" s="5" t="n">
        <v>2878910</v>
      </c>
      <c r="G5" s="4" t="n">
        <v>5.66594935877225</v>
      </c>
      <c r="H5" s="4" t="n">
        <v>0.0215388082751528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28310</v>
      </c>
      <c r="D6" s="4" t="n">
        <v>10.9891402360137</v>
      </c>
      <c r="E6" s="4" t="n">
        <v>-5.45443887841916</v>
      </c>
      <c r="F6" s="5" t="n">
        <v>2765961</v>
      </c>
      <c r="G6" s="4" t="n">
        <v>3.1514210371451</v>
      </c>
      <c r="H6" s="4" t="n">
        <v>-0.28938779621362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26924</v>
      </c>
      <c r="D7" s="4" t="n">
        <v>11.214837457144</v>
      </c>
      <c r="E7" s="4" t="n">
        <v>-5.51421892902743</v>
      </c>
      <c r="F7" s="5" t="n">
        <v>3070966</v>
      </c>
      <c r="G7" s="4" t="n">
        <v>7.7881768644209</v>
      </c>
      <c r="H7" s="4" t="n">
        <v>-0.592809303689623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37742</v>
      </c>
      <c r="D8" s="4" t="n">
        <v>18.9436198039772</v>
      </c>
      <c r="E8" s="4" t="n">
        <v>-5.48745085123748</v>
      </c>
      <c r="F8" s="5" t="n">
        <v>4488459</v>
      </c>
      <c r="G8" s="4" t="n">
        <v>1.98127444471559</v>
      </c>
      <c r="H8" s="4" t="n">
        <v>-0.882384190240297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40868</v>
      </c>
      <c r="D9" s="4" t="n">
        <v>15.7668120786358</v>
      </c>
      <c r="E9" s="4" t="n">
        <v>-5.36568762934804</v>
      </c>
      <c r="F9" s="5" t="n">
        <v>5573125</v>
      </c>
      <c r="G9" s="4" t="n">
        <v>5.05556057185286</v>
      </c>
      <c r="H9" s="4" t="n">
        <v>-1.15118891902474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32024</v>
      </c>
      <c r="D10" s="4" t="n">
        <v>5.33864017630998</v>
      </c>
      <c r="E10" s="4" t="n">
        <v>-5.13878564552905</v>
      </c>
      <c r="F10" s="5" t="n">
        <v>4037220</v>
      </c>
      <c r="G10" s="4" t="n">
        <v>7.1711568412326</v>
      </c>
      <c r="H10" s="4" t="n">
        <v>-1.39210108801907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26705</v>
      </c>
      <c r="D11" s="4" t="n">
        <v>26.2767164743711</v>
      </c>
      <c r="E11" s="4" t="n">
        <v>-4.79513374724847</v>
      </c>
      <c r="F11" s="5" t="n">
        <v>3214108</v>
      </c>
      <c r="G11" s="4" t="n">
        <v>6.16141608096534</v>
      </c>
      <c r="H11" s="4" t="n">
        <v>-1.5975672709292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7065</v>
      </c>
      <c r="D12" s="4" t="n">
        <v>-38.2376081825334</v>
      </c>
      <c r="E12" s="4" t="n">
        <v>-4.32239318295887</v>
      </c>
      <c r="F12" s="5" t="n">
        <v>2257919</v>
      </c>
      <c r="G12" s="4" t="n">
        <v>5.25398445839802</v>
      </c>
      <c r="H12" s="4" t="n">
        <v>-1.75943937077151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8668</v>
      </c>
      <c r="D13" s="4" t="n">
        <v>48.6282578875171</v>
      </c>
      <c r="E13" s="4" t="n">
        <v>-3.70606743373632</v>
      </c>
      <c r="F13" s="5" t="n">
        <v>2248326</v>
      </c>
      <c r="G13" s="4" t="n">
        <v>-0.0568544255547088</v>
      </c>
      <c r="H13" s="4" t="n">
        <v>-1.86903047227407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8098</v>
      </c>
      <c r="D14" s="4" t="n">
        <v>4.6794208893485</v>
      </c>
      <c r="E14" s="4" t="n">
        <v>-2.93401520392075</v>
      </c>
      <c r="F14" s="5" t="n">
        <v>2007299</v>
      </c>
      <c r="G14" s="4" t="n">
        <v>5.8519443112923</v>
      </c>
      <c r="H14" s="4" t="n">
        <v>-1.91716661684346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4509</v>
      </c>
      <c r="D15" s="4" t="n">
        <v>-39.5495374715109</v>
      </c>
      <c r="E15" s="4" t="n">
        <v>-1.99046086970477</v>
      </c>
      <c r="F15" s="5" t="n">
        <v>1753407</v>
      </c>
      <c r="G15" s="4" t="n">
        <v>2.57459209300122</v>
      </c>
      <c r="H15" s="4" t="n">
        <v>-1.89454800032747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8864</v>
      </c>
      <c r="D16" s="4" t="n">
        <v>-14.4484123154136</v>
      </c>
      <c r="E16" s="4" t="n">
        <v>-0.859100096441194</v>
      </c>
      <c r="F16" s="5" t="n">
        <v>2327207</v>
      </c>
      <c r="G16" s="4" t="n">
        <v>4.68061084497222</v>
      </c>
      <c r="H16" s="4" t="n">
        <v>-1.79133529698166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21011</v>
      </c>
      <c r="D17" s="4" t="n">
        <v>11.998933901919</v>
      </c>
      <c r="E17" s="4" t="n">
        <v>0.473763181308721</v>
      </c>
      <c r="F17" s="5" t="n">
        <v>3110456</v>
      </c>
      <c r="G17" s="4" t="n">
        <v>8.04283565655057</v>
      </c>
      <c r="H17" s="4" t="n">
        <v>-1.59737882411065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21374</v>
      </c>
      <c r="D18" s="4" t="n">
        <v>-24.5001766160367</v>
      </c>
      <c r="E18" s="4" t="n">
        <v>2.02088132674628</v>
      </c>
      <c r="F18" s="5" t="n">
        <v>2869158</v>
      </c>
      <c r="G18" s="4" t="n">
        <v>3.73096366868513</v>
      </c>
      <c r="H18" s="4" t="n">
        <v>-1.30207945831478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20975</v>
      </c>
      <c r="D19" s="4" t="n">
        <v>-22.0955281533205</v>
      </c>
      <c r="E19" s="4" t="n">
        <v>3.79580706215061</v>
      </c>
      <c r="F19" s="5" t="n">
        <v>3234100</v>
      </c>
      <c r="G19" s="4" t="n">
        <v>5.31213956781027</v>
      </c>
      <c r="H19" s="4" t="n">
        <v>-0.894168616855437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39076</v>
      </c>
      <c r="D20" s="4" t="n">
        <v>3.53452387260877</v>
      </c>
      <c r="E20" s="4" t="n">
        <v>5.81025136966592</v>
      </c>
      <c r="F20" s="5" t="n">
        <v>4634869</v>
      </c>
      <c r="G20" s="4" t="n">
        <v>3.26192129637366</v>
      </c>
      <c r="H20" s="4" t="n">
        <v>-0.362028200110196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39021</v>
      </c>
      <c r="D21" s="4" t="n">
        <v>-4.51942840364099</v>
      </c>
      <c r="E21" s="4" t="n">
        <v>8.07412722204646</v>
      </c>
      <c r="F21" s="5" t="n">
        <v>6007262</v>
      </c>
      <c r="G21" s="4" t="n">
        <v>7.78983066053605</v>
      </c>
      <c r="H21" s="4" t="n">
        <v>0.306390885167307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31356</v>
      </c>
      <c r="D22" s="4" t="n">
        <v>-2.08593554833875</v>
      </c>
      <c r="E22" s="4" t="n">
        <v>10.5971895554147</v>
      </c>
      <c r="F22" s="5" t="n">
        <v>3820383</v>
      </c>
      <c r="G22" s="4" t="n">
        <v>-5.37094832582817</v>
      </c>
      <c r="H22" s="4" t="n">
        <v>1.12338939538291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23440</v>
      </c>
      <c r="D23" s="4" t="n">
        <v>-12.2261748736192</v>
      </c>
      <c r="E23" s="4" t="n">
        <v>13.3883187534192</v>
      </c>
      <c r="F23" s="5" t="n">
        <v>3066144</v>
      </c>
      <c r="G23" s="4" t="n">
        <v>-4.60357897121068</v>
      </c>
      <c r="H23" s="4" t="n">
        <v>2.10178777026019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10500</v>
      </c>
      <c r="D24" s="4" t="n">
        <v>48.619957537155</v>
      </c>
      <c r="E24" s="4" t="n">
        <v>16.4555144271318</v>
      </c>
      <c r="F24" s="5" t="n">
        <v>2467625</v>
      </c>
      <c r="G24" s="4" t="n">
        <v>9.28757851809565</v>
      </c>
      <c r="H24" s="4" t="n">
        <v>3.25395545384763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7401</v>
      </c>
      <c r="D25" s="4" t="n">
        <v>-14.6169820027688</v>
      </c>
      <c r="E25" s="4" t="n">
        <v>19.8049974033447</v>
      </c>
      <c r="F25" s="5" t="n">
        <v>2335117</v>
      </c>
      <c r="G25" s="4" t="n">
        <v>3.86024980363169</v>
      </c>
      <c r="H25" s="4" t="n">
        <v>4.59179623972557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8007</v>
      </c>
      <c r="D26" s="4" t="n">
        <v>-1.1237342553717</v>
      </c>
      <c r="E26" s="4" t="n">
        <v>23.4452221507327</v>
      </c>
      <c r="F26" s="5" t="n">
        <v>2083950</v>
      </c>
      <c r="G26" s="4" t="n">
        <v>3.81861396832261</v>
      </c>
      <c r="H26" s="4" t="n">
        <v>6.12763292307602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6062</v>
      </c>
      <c r="D27" s="4" t="n">
        <v>34.4422266577955</v>
      </c>
      <c r="E27" s="4" t="n">
        <v>27.3822527227342</v>
      </c>
      <c r="F27" s="5" t="n">
        <v>1933451</v>
      </c>
      <c r="G27" s="4" t="n">
        <v>10.2682377793633</v>
      </c>
      <c r="H27" s="4" t="n">
        <v>7.87373749724516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3990</v>
      </c>
      <c r="D28" s="4" t="n">
        <v>-54.9864620938628</v>
      </c>
      <c r="E28" s="4" t="n">
        <v>31.6204469952591</v>
      </c>
      <c r="F28" s="5" t="n">
        <v>956967</v>
      </c>
      <c r="G28" s="4" t="n">
        <v>-58.8791628763578</v>
      </c>
      <c r="H28" s="4" t="n">
        <v>9.84222160704064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581</v>
      </c>
      <c r="D29" s="4" t="n">
        <v>-97.2347817809719</v>
      </c>
      <c r="E29" s="4" t="n">
        <v>36.1646531201854</v>
      </c>
      <c r="F29" s="5" t="n">
        <v>109727</v>
      </c>
      <c r="G29" s="4" t="n">
        <v>-96.4723178852233</v>
      </c>
      <c r="H29" s="4" t="n">
        <v>12.0453631820119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897</v>
      </c>
      <c r="D30" s="4" t="n">
        <v>-95.8033124356695</v>
      </c>
      <c r="E30" s="4" t="n">
        <v>41.013704880704</v>
      </c>
      <c r="F30" s="5" t="n">
        <v>216851</v>
      </c>
      <c r="G30" s="4" t="n">
        <v>-92.4419986630224</v>
      </c>
      <c r="H30" s="4" t="n">
        <v>14.4906678333416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1101</v>
      </c>
      <c r="D31" s="4" t="n">
        <v>-94.7508939213349</v>
      </c>
      <c r="E31" s="4" t="n">
        <v>46.1571722103602</v>
      </c>
      <c r="F31" s="5" t="n">
        <v>767540</v>
      </c>
      <c r="G31" s="4" t="n">
        <v>-76.2672768312668</v>
      </c>
      <c r="H31" s="4" t="n">
        <v>17.178105222138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13155</v>
      </c>
      <c r="D32" s="4" t="n">
        <v>-66.3348346811342</v>
      </c>
      <c r="E32" s="4" t="n">
        <v>51.575123860941</v>
      </c>
      <c r="F32" s="5" t="n">
        <v>1683674</v>
      </c>
      <c r="G32" s="4" t="n">
        <v>-63.6737521599855</v>
      </c>
      <c r="H32" s="4" t="n">
        <v>20.1002191298919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13536</v>
      </c>
      <c r="D33" s="4" t="n">
        <v>-65.3109863919428</v>
      </c>
      <c r="E33" s="4" t="n">
        <v>57.2378433018632</v>
      </c>
      <c r="F33" s="5" t="n">
        <v>2067745</v>
      </c>
      <c r="G33" s="4" t="n">
        <v>-65.5792439217733</v>
      </c>
      <c r="H33" s="4" t="n">
        <v>23.2430640754513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9109</v>
      </c>
      <c r="D34" s="4" t="n">
        <v>-70.9497384870519</v>
      </c>
      <c r="E34" s="4" t="n">
        <v>63.1074258109783</v>
      </c>
      <c r="F34" s="5" t="n">
        <v>1193980</v>
      </c>
      <c r="G34" s="4" t="n">
        <v>-68.747112527723</v>
      </c>
      <c r="H34" s="4" t="n">
        <v>26.5868769407692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7461</v>
      </c>
      <c r="D35" s="4" t="n">
        <v>-68.169795221843</v>
      </c>
      <c r="E35" s="4" t="n">
        <v>69.1374563307422</v>
      </c>
      <c r="F35" s="5" t="n">
        <v>924688</v>
      </c>
      <c r="G35" s="4" t="n">
        <v>-69.8419904609829</v>
      </c>
      <c r="H35" s="4" t="n">
        <v>30.1057263919653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4401</v>
      </c>
      <c r="D36" s="4" t="n">
        <v>-58.0857142857143</v>
      </c>
      <c r="E36" s="4" t="n">
        <v>75.2722102783125</v>
      </c>
      <c r="F36" s="5" t="n">
        <v>639755</v>
      </c>
      <c r="G36" s="4" t="n">
        <v>-74.0740590648903</v>
      </c>
      <c r="H36" s="4" t="n">
        <v>33.767060679224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4944</v>
      </c>
      <c r="D37" s="4" t="n">
        <v>-33.1982164572355</v>
      </c>
      <c r="E37" s="4" t="n">
        <v>81.4464278450445</v>
      </c>
      <c r="F37" s="5" t="n">
        <v>758235</v>
      </c>
      <c r="G37" s="4" t="n">
        <v>-67.5290360183237</v>
      </c>
      <c r="H37" s="4" t="n">
        <v>37.5313872390596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2155</v>
      </c>
      <c r="D38" s="4" t="n">
        <v>-73.0860497065068</v>
      </c>
      <c r="E38" s="4" t="n">
        <v>87.5855882553098</v>
      </c>
      <c r="F38" s="5" t="n">
        <v>528784</v>
      </c>
      <c r="G38" s="4" t="n">
        <v>-74.625878739893</v>
      </c>
      <c r="H38" s="4" t="n">
        <v>41.3517245413373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2202</v>
      </c>
      <c r="D39" s="4" t="n">
        <v>-63.6753546684263</v>
      </c>
      <c r="E39" s="4" t="n">
        <v>93.6072092998479</v>
      </c>
      <c r="F39" s="5" t="n">
        <v>525218</v>
      </c>
      <c r="G39" s="4" t="n">
        <v>-72.8352050297629</v>
      </c>
      <c r="H39" s="4" t="n">
        <v>45.173795193196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3936</v>
      </c>
      <c r="D40" s="4" t="n">
        <v>-1.35338345864662</v>
      </c>
      <c r="E40" s="4" t="n">
        <v>99.4176510167621</v>
      </c>
      <c r="F40" s="5" t="n">
        <v>720620</v>
      </c>
      <c r="G40" s="4" t="n">
        <v>-24.6975078555478</v>
      </c>
      <c r="H40" s="4" t="n">
        <v>48.9352678015469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3084</v>
      </c>
      <c r="D41" s="4" t="n">
        <v>430.808950086059</v>
      </c>
      <c r="E41" s="4" t="n">
        <v>104.91235104388</v>
      </c>
      <c r="F41" s="5" t="n">
        <v>710362</v>
      </c>
      <c r="G41" s="4" t="n">
        <v>547.390341483865</v>
      </c>
      <c r="H41" s="4" t="n">
        <v>52.5656159038412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4571</v>
      </c>
      <c r="D42" s="4" t="n">
        <v>409.58751393534</v>
      </c>
      <c r="E42" s="4" t="n">
        <v>109.979749030525</v>
      </c>
      <c r="F42" s="5" t="n">
        <v>1074549</v>
      </c>
      <c r="G42" s="4" t="n">
        <v>395.524115637004</v>
      </c>
      <c r="H42" s="4" t="n">
        <v>55.9891996503318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13280</v>
      </c>
      <c r="D43" s="4" t="n">
        <v>1106.17620345141</v>
      </c>
      <c r="E43" s="4" t="n">
        <v>114.530916334285</v>
      </c>
      <c r="F43" s="5" t="n">
        <v>1532092</v>
      </c>
      <c r="G43" s="4" t="n">
        <v>99.6107043281132</v>
      </c>
      <c r="H43" s="4" t="n">
        <v>59.1647420194368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16923</v>
      </c>
      <c r="D44" s="4" t="n">
        <v>28.6431014823261</v>
      </c>
      <c r="E44" s="4" t="n">
        <v>118.497730407535</v>
      </c>
      <c r="F44" s="5" t="n">
        <v>2229586</v>
      </c>
      <c r="G44" s="4" t="n">
        <v>32.4238540239975</v>
      </c>
      <c r="H44" s="4" t="n">
        <v>62.0745448031844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17982</v>
      </c>
      <c r="D45" s="4" t="n">
        <v>32.8457446808511</v>
      </c>
      <c r="E45" s="4" t="n">
        <v>121.880932958699</v>
      </c>
      <c r="F45" s="5" t="n">
        <v>2959201</v>
      </c>
      <c r="G45" s="4" t="n">
        <v>43.112472766226</v>
      </c>
      <c r="H45" s="4" t="n">
        <v>64.7037185409855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21466</v>
      </c>
      <c r="D46" s="4" t="n">
        <v>135.657042485454</v>
      </c>
      <c r="E46" s="4" t="n">
        <v>124.675025791416</v>
      </c>
      <c r="F46" s="5" t="n">
        <v>2132735</v>
      </c>
      <c r="G46" s="4" t="n">
        <v>78.6240138025763</v>
      </c>
      <c r="H46" s="4" t="n">
        <v>67.0353146965024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17870</v>
      </c>
      <c r="D47" s="4" t="n">
        <v>139.512129741322</v>
      </c>
      <c r="E47" s="4" t="n">
        <v>126.868327710136</v>
      </c>
      <c r="F47" s="5" t="n">
        <v>2224871</v>
      </c>
      <c r="G47" s="4" t="n">
        <v>140.607750938695</v>
      </c>
      <c r="H47" s="4" t="n">
        <v>69.0508853413296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8823</v>
      </c>
      <c r="D48" s="4" t="n">
        <v>100.477164280845</v>
      </c>
      <c r="E48" s="4" t="n">
        <v>128.449920159359</v>
      </c>
      <c r="F48" s="5" t="n">
        <v>1664297</v>
      </c>
      <c r="G48" s="4" t="n">
        <v>160.145993388094</v>
      </c>
      <c r="H48" s="4" t="n">
        <v>70.7327873178331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8175</v>
      </c>
      <c r="D49" s="4" t="n">
        <v>65.3519417475728</v>
      </c>
      <c r="E49" s="4" t="n">
        <v>129.409762625394</v>
      </c>
      <c r="F49" s="5" t="n">
        <v>1656999</v>
      </c>
      <c r="G49" s="4" t="n">
        <v>118.533699974282</v>
      </c>
      <c r="H49" s="4" t="n">
        <v>72.0683466951562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8716</v>
      </c>
      <c r="D50" s="4" t="n">
        <v>304.45475638051</v>
      </c>
      <c r="E50" s="4" t="n">
        <v>129.735872042056</v>
      </c>
      <c r="F50" s="5" t="n">
        <v>1222596</v>
      </c>
      <c r="G50" s="4" t="n">
        <v>131.208962449696</v>
      </c>
      <c r="H50" s="4" t="n">
        <v>73.0510987928639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8287</v>
      </c>
      <c r="D51" s="4" t="n">
        <v>276.339691189827</v>
      </c>
      <c r="E51" s="4" t="n">
        <v>129.411816883379</v>
      </c>
      <c r="F51" s="5" t="n">
        <v>1221521</v>
      </c>
      <c r="G51" s="4" t="n">
        <v>132.57409304327</v>
      </c>
      <c r="H51" s="4" t="n">
        <v>73.6778056911656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13006</v>
      </c>
      <c r="D52" s="4" t="n">
        <v>230.436991869919</v>
      </c>
      <c r="E52" s="4" t="n">
        <v>128.433298879251</v>
      </c>
      <c r="F52" s="5" t="n">
        <v>1487529</v>
      </c>
      <c r="G52" s="4" t="n">
        <v>106.423496433627</v>
      </c>
      <c r="H52" s="4" t="n">
        <v>73.9492682108024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19948</v>
      </c>
      <c r="D53" s="4" t="n">
        <v>546.822308690013</v>
      </c>
      <c r="E53" s="4" t="n">
        <v>126.806223084168</v>
      </c>
      <c r="F53" s="5" t="n">
        <v>2214921</v>
      </c>
      <c r="G53" s="4" t="n">
        <v>211.801729259166</v>
      </c>
      <c r="H53" s="4" t="n">
        <v>73.8703771924703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26348</v>
      </c>
      <c r="D54" s="4" t="n">
        <v>476.416539050536</v>
      </c>
      <c r="E54" s="4" t="n">
        <v>124.543578142415</v>
      </c>
      <c r="F54" s="5" t="n">
        <v>2345442</v>
      </c>
      <c r="G54" s="4" t="n">
        <v>118.272223974896</v>
      </c>
      <c r="H54" s="4" t="n">
        <v>73.4482786316032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29586</v>
      </c>
      <c r="D55" s="4" t="n">
        <v>122.786144578313</v>
      </c>
      <c r="E55" s="4" t="n">
        <v>121.687520482</v>
      </c>
      <c r="F55" s="5" t="n">
        <v>2983934</v>
      </c>
      <c r="G55" s="4" t="n">
        <v>94.7620638969461</v>
      </c>
      <c r="H55" s="4" t="n">
        <v>72.6996970897507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28995</v>
      </c>
      <c r="D56" s="4" t="n">
        <v>71.3348697039532</v>
      </c>
      <c r="E56" s="4" t="n">
        <v>118.304642153215</v>
      </c>
      <c r="F56" s="5" t="n">
        <v>4791138</v>
      </c>
      <c r="G56" s="4" t="n">
        <v>114.889131883677</v>
      </c>
      <c r="H56" s="4" t="n">
        <v>71.6444699024444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42250</v>
      </c>
      <c r="D57" s="4" t="n">
        <v>134.957179401624</v>
      </c>
      <c r="E57" s="4" t="n">
        <v>114.461611499696</v>
      </c>
      <c r="F57" s="5" t="n">
        <v>5628353</v>
      </c>
      <c r="G57" s="4" t="n">
        <v>90.19840152798</v>
      </c>
      <c r="H57" s="4" t="n">
        <v>70.3039665140221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34476</v>
      </c>
      <c r="D58" s="4" t="n">
        <v>60.6074722817479</v>
      </c>
      <c r="E58" s="4" t="n">
        <v>110.22183507532</v>
      </c>
      <c r="F58" s="5" t="n">
        <v>3471900</v>
      </c>
      <c r="G58" s="4" t="n">
        <v>62.7909702799457</v>
      </c>
      <c r="H58" s="4" t="n">
        <v>68.702559470348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30261</v>
      </c>
      <c r="D59" s="4" t="n">
        <v>69.3396754336878</v>
      </c>
      <c r="E59" s="4" t="n">
        <v>105.650142737295</v>
      </c>
      <c r="F59" s="5" t="n">
        <v>3005305</v>
      </c>
      <c r="G59" s="4" t="n">
        <v>35.0777191127036</v>
      </c>
      <c r="H59" s="4" t="n">
        <v>66.8660028752734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9734</v>
      </c>
      <c r="D60" s="4" t="n">
        <v>10.3252861838377</v>
      </c>
      <c r="E60" s="4" t="n">
        <v>100.807918900967</v>
      </c>
      <c r="F60" s="5" t="n">
        <v>2247188</v>
      </c>
      <c r="G60" s="4" t="n">
        <v>35.0232560654739</v>
      </c>
      <c r="H60" s="4" t="n">
        <v>64.8196403056226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7841</v>
      </c>
      <c r="D61" s="4" t="n">
        <v>-4.08562691131499</v>
      </c>
      <c r="E61" s="4" t="n">
        <v>95.7540264214511</v>
      </c>
      <c r="F61" s="5" t="n">
        <v>2266274</v>
      </c>
      <c r="G61" s="4" t="n">
        <v>36.7697868254598</v>
      </c>
      <c r="H61" s="4" t="n">
        <v>62.5866078185141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8014</v>
      </c>
      <c r="D62" s="4" t="n">
        <v>-8.05415328132171</v>
      </c>
      <c r="E62" s="4" t="n">
        <v>90.5410446377037</v>
      </c>
      <c r="F62" s="5" t="n">
        <v>2024439</v>
      </c>
      <c r="G62" s="4" t="n">
        <v>65.5852791927996</v>
      </c>
      <c r="H62" s="4" t="n">
        <v>60.1879722777161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7264</v>
      </c>
      <c r="D63" s="4" t="n">
        <v>-12.3446361771449</v>
      </c>
      <c r="E63" s="4" t="n">
        <v>85.2146195794206</v>
      </c>
      <c r="F63" s="5" t="n">
        <v>1822690</v>
      </c>
      <c r="G63" s="4" t="n">
        <v>49.214790412936</v>
      </c>
      <c r="H63" s="4" t="n">
        <v>57.6430077122061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11714</v>
      </c>
      <c r="D64" s="4" t="n">
        <v>-9.93387667230509</v>
      </c>
      <c r="E64" s="4" t="n">
        <v>79.8135503875537</v>
      </c>
      <c r="F64" s="5" t="n">
        <v>2249189</v>
      </c>
      <c r="G64" s="4" t="n">
        <v>51.2030353693945</v>
      </c>
      <c r="H64" s="4" t="n">
        <v>54.9713629639416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19753</v>
      </c>
      <c r="D65" s="4" t="n">
        <v>-0.977541608181276</v>
      </c>
      <c r="E65" s="4" t="n">
        <v>74.3698612547383</v>
      </c>
      <c r="F65" s="5" t="n">
        <v>2958626</v>
      </c>
      <c r="G65" s="4" t="n">
        <v>33.5770440571018</v>
      </c>
      <c r="H65" s="4" t="n">
        <v>52.1921015820118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26942</v>
      </c>
      <c r="D66" s="4" t="n">
        <v>2.25444056474875</v>
      </c>
      <c r="E66" s="4" t="n">
        <v>68.9093439133974</v>
      </c>
      <c r="F66" s="5" t="n">
        <v>3083704</v>
      </c>
      <c r="G66" s="4" t="n">
        <v>31.4764551841401</v>
      </c>
      <c r="H66" s="4" t="n">
        <v>49.3240254260901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28621</v>
      </c>
      <c r="D67" s="4" t="n">
        <v>-3.26167782059082</v>
      </c>
      <c r="E67" s="4" t="n">
        <v>63.4525576374215</v>
      </c>
      <c r="F67" s="5" t="n">
        <v>3510407</v>
      </c>
      <c r="G67" s="4" t="n">
        <v>17.6435872911398</v>
      </c>
      <c r="H67" s="4" t="n">
        <v>46.3846436435216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31963</v>
      </c>
      <c r="D68" s="4" t="n">
        <v>10.2362476289015</v>
      </c>
      <c r="E68" s="4" t="n">
        <v>58.015432887969</v>
      </c>
      <c r="F68" s="5" t="n">
        <v>5131290</v>
      </c>
      <c r="G68" s="4" t="n">
        <v>7.09960765062496</v>
      </c>
      <c r="H68" s="4" t="n">
        <v>43.390225967051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39457</v>
      </c>
      <c r="D69" s="4" t="n">
        <v>-6.61065088757397</v>
      </c>
      <c r="E69" s="4" t="n">
        <v>52.60926719318</v>
      </c>
      <c r="F69" s="5" t="n">
        <v>6004561</v>
      </c>
      <c r="G69" s="4" t="n">
        <v>6.68415786998435</v>
      </c>
      <c r="H69" s="4" t="n">
        <v>40.3550462227323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29787</v>
      </c>
      <c r="D70" s="4" t="n">
        <v>-13.600765750087</v>
      </c>
      <c r="E70" s="4" t="n">
        <v>47.2420400822186</v>
      </c>
      <c r="F70" s="5" t="n">
        <v>3887871</v>
      </c>
      <c r="G70" s="4" t="n">
        <v>11.9810766439125</v>
      </c>
      <c r="H70" s="4" t="n">
        <v>37.2908580547916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27472</v>
      </c>
      <c r="D71" s="4" t="n">
        <v>-9.21648326228479</v>
      </c>
      <c r="E71" s="4" t="n">
        <v>41.9176185899374</v>
      </c>
      <c r="F71" s="5" t="n">
        <v>3484618</v>
      </c>
      <c r="G71" s="4" t="n">
        <v>15.9488970337453</v>
      </c>
      <c r="H71" s="4" t="n">
        <v>34.2070768513195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11346</v>
      </c>
      <c r="D72" s="4" t="n">
        <v>16.5605095541401</v>
      </c>
      <c r="E72" s="4" t="n">
        <v>36.6356445563397</v>
      </c>
      <c r="F72" s="5" t="n">
        <v>2547213</v>
      </c>
      <c r="G72" s="4" t="n">
        <v>13.3511303905147</v>
      </c>
      <c r="H72" s="4" t="n">
        <v>31.1113603766978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10510</v>
      </c>
      <c r="D73" s="4" t="n">
        <v>34.0390256344854</v>
      </c>
      <c r="E73" s="4" t="n">
        <v>31.3922088421337</v>
      </c>
      <c r="F73" s="5" t="n">
        <v>2480603</v>
      </c>
      <c r="G73" s="4" t="n">
        <v>9.45732951973151</v>
      </c>
      <c r="H73" s="4" t="n">
        <v>28.0100984661538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11090</v>
      </c>
      <c r="D74" s="4" t="n">
        <v>38.382830047417</v>
      </c>
      <c r="E74" s="4" t="n">
        <v>26.1820082014298</v>
      </c>
      <c r="F74" s="5" t="n">
        <v>2170919</v>
      </c>
      <c r="G74" s="4" t="n">
        <v>7.23558477188002</v>
      </c>
      <c r="H74" s="4" t="n">
        <v>24.9084476056106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10180</v>
      </c>
      <c r="D75" s="4" t="n">
        <v>40.1431718061674</v>
      </c>
      <c r="E75" s="4" t="n">
        <v>20.9999231950605</v>
      </c>
      <c r="F75" s="5" t="n">
        <v>1949423</v>
      </c>
      <c r="G75" s="4" t="n">
        <v>6.95307485090717</v>
      </c>
      <c r="H75" s="4" t="n">
        <v>21.8102758942587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11338</v>
      </c>
      <c r="D76" s="4" t="n">
        <v>-3.20983438620455</v>
      </c>
      <c r="E76" s="4" t="n">
        <v>15.8416816631529</v>
      </c>
      <c r="F76" s="5" t="n">
        <v>2404435</v>
      </c>
      <c r="G76" s="4" t="n">
        <v>6.90231012155937</v>
      </c>
      <c r="H76" s="4" t="n">
        <v>18.7182241491476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21974</v>
      </c>
      <c r="D77" s="4" t="n">
        <v>11.2438616918949</v>
      </c>
      <c r="E77" s="4" t="n">
        <v>10.704340838099</v>
      </c>
      <c r="F77" s="5" t="n">
        <v>2891184</v>
      </c>
      <c r="G77" s="4" t="n">
        <v>-2.2795040670906</v>
      </c>
      <c r="H77" s="4" t="n">
        <v>15.6339014372539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25305</v>
      </c>
      <c r="D78" s="4" t="n">
        <v>-6.0760151436419</v>
      </c>
      <c r="E78" s="4" t="n">
        <v>5.58363493034254</v>
      </c>
      <c r="F78" s="5" t="n">
        <v>3267397</v>
      </c>
      <c r="G78" s="4" t="n">
        <v>5.95689469547012</v>
      </c>
      <c r="H78" s="4" t="n">
        <v>12.5580962759695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33592</v>
      </c>
      <c r="D79" s="4" t="n">
        <v>17.3683658851892</v>
      </c>
      <c r="E79" s="4" t="n">
        <v>0.475335617053624</v>
      </c>
      <c r="F79" s="5" t="n">
        <v>3719541</v>
      </c>
      <c r="G79" s="4" t="n">
        <v>5.957542814836</v>
      </c>
      <c r="H79" s="4" t="n">
        <v>9.49035319619258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30987</v>
      </c>
      <c r="D80" s="4" t="n">
        <v>-3.05353064480806</v>
      </c>
      <c r="E80" s="4" t="n">
        <v>-4.62559512251964</v>
      </c>
      <c r="F80" s="5" t="n">
        <v>5108978</v>
      </c>
      <c r="G80" s="4" t="n">
        <v>-0.434822432565685</v>
      </c>
      <c r="H80" s="4" t="n">
        <v>6.42975831204501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44638</v>
      </c>
      <c r="D81" s="4" t="n">
        <v>13.1307499303039</v>
      </c>
      <c r="E81" s="4" t="n">
        <v>-9.72302218202717</v>
      </c>
      <c r="F81" s="5" t="n">
        <v>6295653</v>
      </c>
      <c r="G81" s="4" t="n">
        <v>4.84784816075647</v>
      </c>
      <c r="H81" s="4" t="n">
        <v>3.37515240359439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32524</v>
      </c>
      <c r="D82" s="4" t="n">
        <v>9.18857219592439</v>
      </c>
      <c r="E82" s="4" t="n">
        <v>-14.8207012839746</v>
      </c>
      <c r="F82" s="5" t="n">
        <v>4026465</v>
      </c>
      <c r="G82" s="4" t="n">
        <v>3.56477876966597</v>
      </c>
      <c r="H82" s="4" t="n">
        <v>0.324899543912191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31267</v>
      </c>
      <c r="D83" s="4" t="n">
        <v>13.8140652300524</v>
      </c>
      <c r="E83" s="4" t="n">
        <v>-19.9208010833597</v>
      </c>
      <c r="F83" s="5" t="n">
        <v>3288356</v>
      </c>
      <c r="G83" s="4" t="n">
        <v>-5.63223859831982</v>
      </c>
      <c r="H83" s="4" t="n">
        <v>-2.72253392339145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7264</v>
      </c>
      <c r="D84" s="4" t="n">
        <v>-35.9774369821964</v>
      </c>
      <c r="E84" s="4" t="n">
        <v>-25.023822924522</v>
      </c>
      <c r="F84" s="5" t="n">
        <v>2954411</v>
      </c>
      <c r="G84" s="4" t="n">
        <v>15.9860207999881</v>
      </c>
      <c r="H84" s="4" t="n">
        <v>-5.76845666309349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5708</v>
      </c>
      <c r="D85" s="4" t="n">
        <v>-45.6898192197907</v>
      </c>
      <c r="E85" s="4" t="n">
        <v>-30.1279254527515</v>
      </c>
      <c r="F85" s="5" t="n">
        <v>0</v>
      </c>
      <c r="G85" s="4" t="n">
        <v>0</v>
      </c>
      <c r="H85" s="4" t="n">
        <v>0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444915</v>
      </c>
      <c r="D2" s="4" t="n">
        <v>13.1906265344076</v>
      </c>
      <c r="E2" s="4" t="n">
        <v>9.19048335774749</v>
      </c>
      <c r="F2" s="3" t="n">
        <v>47468936</v>
      </c>
      <c r="G2" s="4" t="n">
        <v>12.8436307613735</v>
      </c>
      <c r="H2" s="4" t="n">
        <v>3.67838556391755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520773</v>
      </c>
      <c r="D3" s="4" t="n">
        <v>65.6987676947014</v>
      </c>
      <c r="E3" s="4" t="n">
        <v>9.2346006089412</v>
      </c>
      <c r="F3" s="3" t="n">
        <v>41802612</v>
      </c>
      <c r="G3" s="4" t="n">
        <v>3.76159696097798</v>
      </c>
      <c r="H3" s="4" t="n">
        <v>3.51444627867855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376408</v>
      </c>
      <c r="D4" s="4" t="n">
        <v>-15.0926201625928</v>
      </c>
      <c r="E4" s="4" t="n">
        <v>9.2401153491582</v>
      </c>
      <c r="F4" s="3" t="n">
        <v>47231945</v>
      </c>
      <c r="G4" s="4" t="n">
        <v>4.92767897069097</v>
      </c>
      <c r="H4" s="4" t="n">
        <v>3.33447055696212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574089</v>
      </c>
      <c r="D5" s="4" t="n">
        <v>23.3024910114821</v>
      </c>
      <c r="E5" s="4" t="n">
        <v>9.21192337156043</v>
      </c>
      <c r="F5" s="3" t="n">
        <v>48194945</v>
      </c>
      <c r="G5" s="4" t="n">
        <v>8.90421737175533</v>
      </c>
      <c r="H5" s="4" t="n">
        <v>3.1398044348269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486231</v>
      </c>
      <c r="D6" s="4" t="n">
        <v>5.81994345892938</v>
      </c>
      <c r="E6" s="4" t="n">
        <v>9.15323069601043</v>
      </c>
      <c r="F6" s="3" t="n">
        <v>48915746</v>
      </c>
      <c r="G6" s="4" t="n">
        <v>5.67821348363009</v>
      </c>
      <c r="H6" s="4" t="n">
        <v>2.93190458780474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475545</v>
      </c>
      <c r="D7" s="4" t="n">
        <v>3.09337576635247</v>
      </c>
      <c r="E7" s="4" t="n">
        <v>9.06822185401239</v>
      </c>
      <c r="F7" s="3" t="n">
        <v>45638021</v>
      </c>
      <c r="G7" s="4" t="n">
        <v>3.61165150376221</v>
      </c>
      <c r="H7" s="4" t="n">
        <v>2.7126279978814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456365</v>
      </c>
      <c r="D8" s="4" t="n">
        <v>0.45388210071251</v>
      </c>
      <c r="E8" s="4" t="n">
        <v>8.96084989879014</v>
      </c>
      <c r="F8" s="3" t="n">
        <v>48140494</v>
      </c>
      <c r="G8" s="4" t="n">
        <v>0.610547609816581</v>
      </c>
      <c r="H8" s="4" t="n">
        <v>2.48402236293822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496639</v>
      </c>
      <c r="D9" s="4" t="n">
        <v>-11.4204433980773</v>
      </c>
      <c r="E9" s="4" t="n">
        <v>8.83465296370033</v>
      </c>
      <c r="F9" s="3" t="n">
        <v>47476443</v>
      </c>
      <c r="G9" s="4" t="n">
        <v>-1.69175122886235</v>
      </c>
      <c r="H9" s="4" t="n">
        <v>2.24819781304442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433637</v>
      </c>
      <c r="D10" s="4" t="n">
        <v>-30.4299626189216</v>
      </c>
      <c r="E10" s="4" t="n">
        <v>8.69257842044696</v>
      </c>
      <c r="F10" s="3" t="n">
        <v>45580694</v>
      </c>
      <c r="G10" s="4" t="n">
        <v>-5.33882359797001</v>
      </c>
      <c r="H10" s="4" t="n">
        <v>2.00713437585585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614405</v>
      </c>
      <c r="D11" s="4" t="n">
        <v>30.9161069821356</v>
      </c>
      <c r="E11" s="4" t="n">
        <v>8.53616703682</v>
      </c>
      <c r="F11" s="3" t="n">
        <v>48472240</v>
      </c>
      <c r="G11" s="4" t="n">
        <v>2.48164311308141</v>
      </c>
      <c r="H11" s="4" t="n">
        <v>1.76253847145595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594132</v>
      </c>
      <c r="D12" s="4" t="n">
        <v>6.74768585062957</v>
      </c>
      <c r="E12" s="4" t="n">
        <v>8.36424273748172</v>
      </c>
      <c r="F12" s="3" t="n">
        <v>46808962</v>
      </c>
      <c r="G12" s="4" t="n">
        <v>-0.844782632687657</v>
      </c>
      <c r="H12" s="4" t="n">
        <v>1.51560638395779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511254</v>
      </c>
      <c r="D13" s="4" t="n">
        <v>19.348136666262</v>
      </c>
      <c r="E13" s="4" t="n">
        <v>8.17718360959055</v>
      </c>
      <c r="F13" s="3" t="n">
        <v>47819187</v>
      </c>
      <c r="G13" s="4" t="n">
        <v>7.5391970958256</v>
      </c>
      <c r="H13" s="4" t="n">
        <v>1.26758433529678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548672</v>
      </c>
      <c r="D14" s="4" t="n">
        <v>23.3206342784577</v>
      </c>
      <c r="E14" s="4" t="n">
        <v>7.97525547941003</v>
      </c>
      <c r="F14" s="3" t="n">
        <v>47322622</v>
      </c>
      <c r="G14" s="4" t="n">
        <v>-0.308231050302032</v>
      </c>
      <c r="H14" s="4" t="n">
        <v>1.01955463150437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443332</v>
      </c>
      <c r="D15" s="4" t="n">
        <v>-14.8703945865089</v>
      </c>
      <c r="E15" s="4" t="n">
        <v>7.75949993383262</v>
      </c>
      <c r="F15" s="3" t="n">
        <v>44532985</v>
      </c>
      <c r="G15" s="4" t="n">
        <v>6.53158467705319</v>
      </c>
      <c r="H15" s="4" t="n">
        <v>0.77303510727596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574492</v>
      </c>
      <c r="D16" s="4" t="n">
        <v>52.6248113748911</v>
      </c>
      <c r="E16" s="4" t="n">
        <v>7.53202421105629</v>
      </c>
      <c r="F16" s="3" t="n">
        <v>48300896</v>
      </c>
      <c r="G16" s="4" t="n">
        <v>2.26319496264658</v>
      </c>
      <c r="H16" s="4" t="n">
        <v>0.529451389967923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534561</v>
      </c>
      <c r="D17" s="4" t="n">
        <v>-6.88534356171255</v>
      </c>
      <c r="E17" s="4" t="n">
        <v>7.29336402882617</v>
      </c>
      <c r="F17" s="3" t="n">
        <v>46216393</v>
      </c>
      <c r="G17" s="4" t="n">
        <v>-4.10531021458785</v>
      </c>
      <c r="H17" s="4" t="n">
        <v>0.290629006212312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550365</v>
      </c>
      <c r="D18" s="4" t="n">
        <v>13.1900269624931</v>
      </c>
      <c r="E18" s="4" t="n">
        <v>7.04718654844047</v>
      </c>
      <c r="F18" s="3" t="n">
        <v>50950553</v>
      </c>
      <c r="G18" s="4" t="n">
        <v>4.15982003013917</v>
      </c>
      <c r="H18" s="4" t="n">
        <v>0.0585138815003968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501258</v>
      </c>
      <c r="D19" s="4" t="n">
        <v>5.40705926883891</v>
      </c>
      <c r="E19" s="4" t="n">
        <v>6.79617429872581</v>
      </c>
      <c r="F19" s="3" t="n">
        <v>47234399</v>
      </c>
      <c r="G19" s="4" t="n">
        <v>3.49791240947981</v>
      </c>
      <c r="H19" s="4" t="n">
        <v>-0.165253332233555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472804</v>
      </c>
      <c r="D20" s="4" t="n">
        <v>3.60216055131308</v>
      </c>
      <c r="E20" s="4" t="n">
        <v>6.54343639464869</v>
      </c>
      <c r="F20" s="3" t="n">
        <v>48777939</v>
      </c>
      <c r="G20" s="4" t="n">
        <v>1.32413472948574</v>
      </c>
      <c r="H20" s="4" t="n">
        <v>-0.378747170128287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672691</v>
      </c>
      <c r="D21" s="4" t="n">
        <v>35.4486860677474</v>
      </c>
      <c r="E21" s="4" t="n">
        <v>6.29198548485408</v>
      </c>
      <c r="F21" s="3" t="n">
        <v>48180489</v>
      </c>
      <c r="G21" s="4" t="n">
        <v>1.48293754862807</v>
      </c>
      <c r="H21" s="4" t="n">
        <v>-0.5797877808127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548595</v>
      </c>
      <c r="D22" s="4" t="n">
        <v>26.5101917041212</v>
      </c>
      <c r="E22" s="4" t="n">
        <v>6.04462996272005</v>
      </c>
      <c r="F22" s="3" t="n">
        <v>46625514</v>
      </c>
      <c r="G22" s="4" t="n">
        <v>2.292242412983</v>
      </c>
      <c r="H22" s="4" t="n">
        <v>-0.766077057228222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673648</v>
      </c>
      <c r="D23" s="4" t="n">
        <v>9.64233689504479</v>
      </c>
      <c r="E23" s="4" t="n">
        <v>5.80620299249848</v>
      </c>
      <c r="F23" s="3" t="n">
        <v>48348430</v>
      </c>
      <c r="G23" s="4" t="n">
        <v>-0.255424548153749</v>
      </c>
      <c r="H23" s="4" t="n">
        <v>-0.935173647501739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555711</v>
      </c>
      <c r="D24" s="4" t="n">
        <v>-6.46674476378987</v>
      </c>
      <c r="E24" s="4" t="n">
        <v>5.58295895800664</v>
      </c>
      <c r="F24" s="3" t="n">
        <v>43753052</v>
      </c>
      <c r="G24" s="4" t="n">
        <v>-6.52847204772453</v>
      </c>
      <c r="H24" s="4" t="n">
        <v>-1.08442381646359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509000</v>
      </c>
      <c r="D25" s="4" t="n">
        <v>-0.440876746196606</v>
      </c>
      <c r="E25" s="4" t="n">
        <v>5.38141864124947</v>
      </c>
      <c r="F25" s="3" t="n">
        <v>44257967</v>
      </c>
      <c r="G25" s="4" t="n">
        <v>-7.4472617027136</v>
      </c>
      <c r="H25" s="4" t="n">
        <v>-1.21112662414555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5.20726603925122</v>
      </c>
      <c r="F26" s="3" t="n">
        <v>45829387</v>
      </c>
      <c r="G26" s="4" t="n">
        <v>-3.15543589279563</v>
      </c>
      <c r="H26" s="4" t="n">
        <v>-1.31295918948435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5.06578082296757</v>
      </c>
      <c r="F27" s="3" t="n">
        <v>43096805</v>
      </c>
      <c r="G27" s="4" t="n">
        <v>-3.22498031515291</v>
      </c>
      <c r="H27" s="4" t="n">
        <v>-1.38803169635272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4.96139529144326</v>
      </c>
      <c r="F28" s="3" t="n">
        <v>44337735</v>
      </c>
      <c r="G28" s="4" t="n">
        <v>-8.20515006595323</v>
      </c>
      <c r="H28" s="4" t="n">
        <v>-1.43458227839446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4.89753783676516</v>
      </c>
      <c r="F29" s="3" t="n">
        <v>41803227</v>
      </c>
      <c r="G29" s="4" t="n">
        <v>-9.54891914650284</v>
      </c>
      <c r="H29" s="4" t="n">
        <v>-1.45097663512968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4.87636934450235</v>
      </c>
      <c r="F30" s="3" t="n">
        <v>38176877</v>
      </c>
      <c r="G30" s="4" t="n">
        <v>-25.0707308319107</v>
      </c>
      <c r="H30" s="4" t="n">
        <v>-1.43605064439706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4.89797822695411</v>
      </c>
      <c r="F31" s="3" t="n">
        <v>40246305</v>
      </c>
      <c r="G31" s="4" t="n">
        <v>-14.7945017782485</v>
      </c>
      <c r="H31" s="4" t="n">
        <v>-1.38920254115413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4.9597507019399</v>
      </c>
      <c r="F32" s="3" t="n">
        <v>42219930</v>
      </c>
      <c r="G32" s="4" t="n">
        <v>-13.4446209381663</v>
      </c>
      <c r="H32" s="4" t="n">
        <v>-1.31147185759366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5.05861098983558</v>
      </c>
      <c r="F33" s="3" t="n">
        <v>42979900</v>
      </c>
      <c r="G33" s="4" t="n">
        <v>-10.7939730541132</v>
      </c>
      <c r="H33" s="4" t="n">
        <v>-1.20482904946657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5.18958381443637</v>
      </c>
      <c r="F34" s="3" t="n">
        <v>43357979</v>
      </c>
      <c r="G34" s="4" t="n">
        <v>-7.00804070492391</v>
      </c>
      <c r="H34" s="4" t="n">
        <v>-1.07208715232102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5.34511700005575</v>
      </c>
      <c r="F35" s="3" t="n">
        <v>45985847</v>
      </c>
      <c r="G35" s="4" t="n">
        <v>-4.88657646173826</v>
      </c>
      <c r="H35" s="4" t="n">
        <v>-0.916725114483285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5.51883306629793</v>
      </c>
      <c r="F36" s="3" t="n">
        <v>43643095</v>
      </c>
      <c r="G36" s="4" t="n">
        <v>-0.251312754136557</v>
      </c>
      <c r="H36" s="4" t="n">
        <v>-0.742634103276335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5.70278650241257</v>
      </c>
      <c r="F37" s="3" t="n">
        <v>43896623</v>
      </c>
      <c r="G37" s="4" t="n">
        <v>-0.816449612337589</v>
      </c>
      <c r="H37" s="4" t="n">
        <v>-0.553980970144489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5.89051950935732</v>
      </c>
      <c r="F38" s="3" t="n">
        <v>42491856</v>
      </c>
      <c r="G38" s="4" t="n">
        <v>-7.28251285577963</v>
      </c>
      <c r="H38" s="4" t="n">
        <v>-0.354898446993927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6.07427776190428</v>
      </c>
      <c r="F39" s="3" t="n">
        <v>40512341</v>
      </c>
      <c r="G39" s="4" t="n">
        <v>-5.99688074324767</v>
      </c>
      <c r="H39" s="4" t="n">
        <v>-0.14953749271987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6.24422154645388</v>
      </c>
      <c r="F40" s="3" t="n">
        <v>46405100</v>
      </c>
      <c r="G40" s="4" t="n">
        <v>4.66276637721796</v>
      </c>
      <c r="H40" s="4" t="n">
        <v>0.0574698494485174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6.3929207734091</v>
      </c>
      <c r="F41" s="3" t="n">
        <v>45472641</v>
      </c>
      <c r="G41" s="4" t="n">
        <v>8.77782473587505</v>
      </c>
      <c r="H41" s="4" t="n">
        <v>0.261085470778561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6.51432079698781</v>
      </c>
      <c r="F42" s="3" t="n">
        <v>45499245</v>
      </c>
      <c r="G42" s="4" t="n">
        <v>19.180112611097</v>
      </c>
      <c r="H42" s="4" t="n">
        <v>0.45659107479646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6.60393507948341</v>
      </c>
      <c r="F43" s="3" t="n">
        <v>44907680</v>
      </c>
      <c r="G43" s="4" t="n">
        <v>11.5821191535471</v>
      </c>
      <c r="H43" s="4" t="n">
        <v>0.639859805255157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6.66188354127905</v>
      </c>
      <c r="F44" s="3" t="n">
        <v>46055466</v>
      </c>
      <c r="G44" s="4" t="n">
        <v>9.0846574117958</v>
      </c>
      <c r="H44" s="4" t="n">
        <v>0.808065050458726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6.68743166753173</v>
      </c>
      <c r="F45" s="3" t="n">
        <v>48818430</v>
      </c>
      <c r="G45" s="4" t="n">
        <v>13.5843266270978</v>
      </c>
      <c r="H45" s="4" t="n">
        <v>0.959140077832651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6.68374133406673</v>
      </c>
      <c r="F46" s="3" t="n">
        <v>45057381</v>
      </c>
      <c r="G46" s="4" t="n">
        <v>3.91946774087417</v>
      </c>
      <c r="H46" s="4" t="n">
        <v>1.09159291816084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6.65530276744607</v>
      </c>
      <c r="F47" s="3" t="n">
        <v>46992088</v>
      </c>
      <c r="G47" s="4" t="n">
        <v>2.1881536725854</v>
      </c>
      <c r="H47" s="4" t="n">
        <v>1.20480835129313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6.60517930721025</v>
      </c>
      <c r="F48" s="3" t="n">
        <v>45683251</v>
      </c>
      <c r="G48" s="4" t="n">
        <v>4.67463638864292</v>
      </c>
      <c r="H48" s="4" t="n">
        <v>1.29836753727536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644709</v>
      </c>
      <c r="D49" s="4" t="n">
        <v>45.5334911974573</v>
      </c>
      <c r="E49" s="4" t="n">
        <v>6.53675588320485</v>
      </c>
      <c r="F49" s="3" t="n">
        <v>46524258</v>
      </c>
      <c r="G49" s="4" t="n">
        <v>5.9859616080262</v>
      </c>
      <c r="H49" s="4" t="n">
        <v>1.37191992402293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521240</v>
      </c>
      <c r="D50" s="4" t="n">
        <v>34.6480226703831</v>
      </c>
      <c r="E50" s="4" t="n">
        <v>6.45155797118767</v>
      </c>
      <c r="F50" s="3" t="n">
        <v>46678408</v>
      </c>
      <c r="G50" s="4" t="n">
        <v>9.85259857794867</v>
      </c>
      <c r="H50" s="4" t="n">
        <v>1.4253494225659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6.35381915353559</v>
      </c>
      <c r="F51" s="3" t="n">
        <v>43965761</v>
      </c>
      <c r="G51" s="4" t="n">
        <v>8.52436545199893</v>
      </c>
      <c r="H51" s="4" t="n">
        <v>1.45886036349572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473822</v>
      </c>
      <c r="D52" s="4" t="n">
        <v>-24.5393418760133</v>
      </c>
      <c r="E52" s="4" t="n">
        <v>6.24973110045181</v>
      </c>
      <c r="F52" s="3" t="n">
        <v>46003569</v>
      </c>
      <c r="G52" s="4" t="n">
        <v>-0.865273428998103</v>
      </c>
      <c r="H52" s="4" t="n">
        <v>1.47324230303964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6.14546946890073</v>
      </c>
      <c r="F53" s="3" t="n">
        <v>48526471</v>
      </c>
      <c r="G53" s="4" t="n">
        <v>6.71575244551994</v>
      </c>
      <c r="H53" s="4" t="n">
        <v>1.46977545750049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6.04507178577895</v>
      </c>
      <c r="F54" s="3" t="n">
        <v>51361574</v>
      </c>
      <c r="G54" s="4" t="n">
        <v>12.8844533574129</v>
      </c>
      <c r="H54" s="4" t="n">
        <v>1.44957764625527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5.95116922675847</v>
      </c>
      <c r="F55" s="3" t="n">
        <v>48075081</v>
      </c>
      <c r="G55" s="4" t="n">
        <v>7.05313879496781</v>
      </c>
      <c r="H55" s="4" t="n">
        <v>1.41413099263848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550115</v>
      </c>
      <c r="D56" s="4" t="n">
        <v>-7.89200502302219</v>
      </c>
      <c r="E56" s="4" t="n">
        <v>5.86584309470224</v>
      </c>
      <c r="F56" s="3" t="n">
        <v>48123027</v>
      </c>
      <c r="G56" s="4" t="n">
        <v>4.4892847246405</v>
      </c>
      <c r="H56" s="4" t="n">
        <v>1.36571170857569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479451</v>
      </c>
      <c r="D57" s="4" t="n">
        <v>-16.6325859928431</v>
      </c>
      <c r="E57" s="4" t="n">
        <v>5.79077163030627</v>
      </c>
      <c r="F57" s="3" t="n">
        <v>47209037</v>
      </c>
      <c r="G57" s="4" t="n">
        <v>-3.2966914339523</v>
      </c>
      <c r="H57" s="4" t="n">
        <v>1.30698760375648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5.72667766814733</v>
      </c>
      <c r="F58" s="3" t="n">
        <v>44673571</v>
      </c>
      <c r="G58" s="4" t="n">
        <v>-0.85182492076048</v>
      </c>
      <c r="H58" s="4" t="n">
        <v>1.24084340266324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5.67272686518945</v>
      </c>
      <c r="F59" s="3" t="n">
        <v>47236605</v>
      </c>
      <c r="G59" s="4" t="n">
        <v>0.520336529843068</v>
      </c>
      <c r="H59" s="4" t="n">
        <v>1.16984412984519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5.62748408143575</v>
      </c>
      <c r="F60" s="3" t="n">
        <v>42947445</v>
      </c>
      <c r="G60" s="4" t="n">
        <v>-5.98864121995171</v>
      </c>
      <c r="H60" s="4" t="n">
        <v>1.09640948566241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5.58964187053688</v>
      </c>
      <c r="F61" s="3" t="n">
        <v>47465933</v>
      </c>
      <c r="G61" s="4" t="n">
        <v>2.02405162485342</v>
      </c>
      <c r="H61" s="4" t="n">
        <v>1.02291406578054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5.28739160463509</v>
      </c>
      <c r="E62" s="4" t="n">
        <v>5.55719727252522</v>
      </c>
      <c r="F62" s="3" t="n">
        <v>44276774</v>
      </c>
      <c r="G62" s="4" t="n">
        <v>-5.14506407330773</v>
      </c>
      <c r="H62" s="4" t="n">
        <v>0.951240448455117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5.52662901835232</v>
      </c>
      <c r="F63" s="3" t="n">
        <v>42495401</v>
      </c>
      <c r="G63" s="4" t="n">
        <v>-3.3443296932811</v>
      </c>
      <c r="H63" s="4" t="n">
        <v>0.883340735383258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33.6974644486748</v>
      </c>
      <c r="E64" s="4" t="n">
        <v>5.49439710246498</v>
      </c>
      <c r="F64" s="3" t="n">
        <v>47616630</v>
      </c>
      <c r="G64" s="4" t="n">
        <v>3.50638229829516</v>
      </c>
      <c r="H64" s="4" t="n">
        <v>0.820743673781421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5.4556755560702</v>
      </c>
      <c r="F65" s="3" t="n">
        <v>47016957</v>
      </c>
      <c r="G65" s="4" t="n">
        <v>-3.1107021979818</v>
      </c>
      <c r="H65" s="4" t="n">
        <v>0.764684422641846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5.40759695671848</v>
      </c>
      <c r="F66" s="3" t="n">
        <v>47114174</v>
      </c>
      <c r="G66" s="4" t="n">
        <v>-8.26960637927491</v>
      </c>
      <c r="H66" s="4" t="n">
        <v>0.716584643639029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587036</v>
      </c>
      <c r="D67" s="4" t="n">
        <v>26.2239423748858</v>
      </c>
      <c r="E67" s="4" t="n">
        <v>5.34873330315487</v>
      </c>
      <c r="F67" s="3" t="n">
        <v>45822079</v>
      </c>
      <c r="G67" s="4" t="n">
        <v>-4.68642372126217</v>
      </c>
      <c r="H67" s="4" t="n">
        <v>0.677596874376592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590199</v>
      </c>
      <c r="D68" s="4" t="n">
        <v>7.28647646401206</v>
      </c>
      <c r="E68" s="4" t="n">
        <v>5.27749801736179</v>
      </c>
      <c r="F68" s="3" t="n">
        <v>45993103</v>
      </c>
      <c r="G68" s="4" t="n">
        <v>-4.4259975582999</v>
      </c>
      <c r="H68" s="4" t="n">
        <v>0.648249611414896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-1.1972026338458</v>
      </c>
      <c r="E69" s="4" t="n">
        <v>5.19375418861826</v>
      </c>
      <c r="F69" s="3" t="n">
        <v>45366192.31</v>
      </c>
      <c r="G69" s="4" t="n">
        <v>-3.90358458275689</v>
      </c>
      <c r="H69" s="4" t="n">
        <v>0.628698849884053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5.09750441859546</v>
      </c>
      <c r="F70" s="3" t="n">
        <v>44209890.98</v>
      </c>
      <c r="G70" s="4" t="n">
        <v>-1.03792915950239</v>
      </c>
      <c r="H70" s="4" t="n">
        <v>0.618748206638497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527756</v>
      </c>
      <c r="D71" s="4" t="n">
        <v>-20.8857694942593</v>
      </c>
      <c r="E71" s="4" t="n">
        <v>4.98830749251856</v>
      </c>
      <c r="F71" s="3" t="n">
        <v>45280821.58</v>
      </c>
      <c r="G71" s="4" t="n">
        <v>-4.14039793926766</v>
      </c>
      <c r="H71" s="4" t="n">
        <v>0.617886556627619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612416</v>
      </c>
      <c r="D72" s="4" t="n">
        <v>13.7414844696041</v>
      </c>
      <c r="E72" s="4" t="n">
        <v>4.86776537774157</v>
      </c>
      <c r="F72" s="3" t="n">
        <v>45017799.3</v>
      </c>
      <c r="G72" s="4" t="n">
        <v>4.82066930873302</v>
      </c>
      <c r="H72" s="4" t="n">
        <v>0.625487727761494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598341</v>
      </c>
      <c r="D73" s="4" t="n">
        <v>10.8472014064755</v>
      </c>
      <c r="E73" s="4" t="n">
        <v>4.73568323071664</v>
      </c>
      <c r="F73" s="3" t="n">
        <v>43568157.87</v>
      </c>
      <c r="G73" s="4" t="n">
        <v>-8.21173183301801</v>
      </c>
      <c r="H73" s="4" t="n">
        <v>0.640595111526873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684214</v>
      </c>
      <c r="D74" s="4" t="n">
        <v>24.6745626822157</v>
      </c>
      <c r="E74" s="4" t="n">
        <v>4.59248243838842</v>
      </c>
      <c r="F74" s="3" t="n">
        <v>45626864.91</v>
      </c>
      <c r="G74" s="4" t="n">
        <v>3.04920794365009</v>
      </c>
      <c r="H74" s="4" t="n">
        <v>0.662543431464738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536065</v>
      </c>
      <c r="D75" s="4" t="n">
        <v>2.66494302403524</v>
      </c>
      <c r="E75" s="4" t="n">
        <v>4.43900879868597</v>
      </c>
      <c r="F75" s="3" t="n">
        <v>42962410.78</v>
      </c>
      <c r="G75" s="4" t="n">
        <v>1.09896546216848</v>
      </c>
      <c r="H75" s="4" t="n">
        <v>0.690052666189369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626161</v>
      </c>
      <c r="D76" s="4" t="n">
        <v>-1.15661227994848</v>
      </c>
      <c r="E76" s="4" t="n">
        <v>4.27750269844418</v>
      </c>
      <c r="F76" s="3" t="n">
        <v>47201847.7</v>
      </c>
      <c r="G76" s="4" t="n">
        <v>-0.871087055089781</v>
      </c>
      <c r="H76" s="4" t="n">
        <v>0.722008534906169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564250</v>
      </c>
      <c r="D77" s="4" t="n">
        <v>0.60855471375818</v>
      </c>
      <c r="E77" s="4" t="n">
        <v>4.11008132548583</v>
      </c>
      <c r="F77" s="3" t="n">
        <v>48920458.13</v>
      </c>
      <c r="G77" s="4" t="n">
        <v>4.04854174207829</v>
      </c>
      <c r="H77" s="4" t="n">
        <v>0.757325153542484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622213</v>
      </c>
      <c r="D78" s="4" t="n">
        <v>-2.01370078740157</v>
      </c>
      <c r="E78" s="4" t="n">
        <v>3.93848449853795</v>
      </c>
      <c r="F78" s="3" t="n">
        <v>51269542.33</v>
      </c>
      <c r="G78" s="4" t="n">
        <v>8.81978389348395</v>
      </c>
      <c r="H78" s="4" t="n">
        <v>0.794806006387466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512338</v>
      </c>
      <c r="D79" s="4" t="n">
        <v>-12.7246029204342</v>
      </c>
      <c r="E79" s="4" t="n">
        <v>3.76420887475733</v>
      </c>
      <c r="F79" s="3" t="n">
        <v>46929598.48</v>
      </c>
      <c r="G79" s="4" t="n">
        <v>2.41699963024375</v>
      </c>
      <c r="H79" s="4" t="n">
        <v>0.833483134437805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535034</v>
      </c>
      <c r="D80" s="4" t="n">
        <v>-9.34684741926029</v>
      </c>
      <c r="E80" s="4" t="n">
        <v>3.58833776510034</v>
      </c>
      <c r="F80" s="3" t="n">
        <v>46911379.91</v>
      </c>
      <c r="G80" s="4" t="n">
        <v>1.99655350498964</v>
      </c>
      <c r="H80" s="4" t="n">
        <v>0.872945868821238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587801</v>
      </c>
      <c r="D81" s="4" t="n">
        <v>24.0843045654418</v>
      </c>
      <c r="E81" s="4" t="n">
        <v>3.41080942414869</v>
      </c>
      <c r="F81" s="3" t="n">
        <v>45980938.64</v>
      </c>
      <c r="G81" s="4" t="n">
        <v>1.35507588073354</v>
      </c>
      <c r="H81" s="4" t="n">
        <v>0.912893507088823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683856</v>
      </c>
      <c r="D82" s="4" t="n">
        <v>-9.23924079360718</v>
      </c>
      <c r="E82" s="4" t="n">
        <v>3.23066382973517</v>
      </c>
      <c r="F82" s="3" t="n">
        <v>45455060</v>
      </c>
      <c r="G82" s="4" t="n">
        <v>2.81649421068082</v>
      </c>
      <c r="H82" s="4" t="n">
        <v>0.953103375099685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684162</v>
      </c>
      <c r="D83" s="4" t="n">
        <v>29.6360439293916</v>
      </c>
      <c r="E83" s="4" t="n">
        <v>3.0483766190774</v>
      </c>
      <c r="F83" s="3" t="n">
        <v>46088391.13</v>
      </c>
      <c r="G83" s="4" t="n">
        <v>1.78346929631839</v>
      </c>
      <c r="H83" s="4" t="n">
        <v>0.993383505822231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596430</v>
      </c>
      <c r="D84" s="4" t="n">
        <v>-2.61031717002822</v>
      </c>
      <c r="E84" s="4" t="n">
        <v>2.86355746379412</v>
      </c>
      <c r="F84" s="3" t="n">
        <v>45533037</v>
      </c>
      <c r="G84" s="4" t="n">
        <v>1.14451996324041</v>
      </c>
      <c r="H84" s="4" t="n">
        <v>1.03367133436623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521661.198</v>
      </c>
      <c r="D85" s="4" t="n">
        <v>-12.8154015853836</v>
      </c>
      <c r="E85" s="4" t="n">
        <v>2.67766240128955</v>
      </c>
      <c r="F85" s="5" t="n">
        <v>0</v>
      </c>
      <c r="G85" s="4" t="n">
        <v>0</v>
      </c>
      <c r="H85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76.093</v>
      </c>
      <c r="D2" s="4" t="n">
        <v>10.7877681918271</v>
      </c>
      <c r="E2" s="4" t="n">
        <v>6.18632208520579</v>
      </c>
      <c r="F2" s="3" t="n">
        <v>85.365</v>
      </c>
      <c r="G2" s="4" t="n">
        <v>7.4</v>
      </c>
      <c r="H2" s="4" t="n">
        <v>4.55786122934303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72.049</v>
      </c>
      <c r="D3" s="4" t="n">
        <v>11.238983078586</v>
      </c>
      <c r="E3" s="4" t="n">
        <v>6.09888375555525</v>
      </c>
      <c r="F3" s="3" t="n">
        <v>82.701</v>
      </c>
      <c r="G3" s="4" t="n">
        <v>6.6</v>
      </c>
      <c r="H3" s="4" t="n">
        <v>4.40892016578426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81.019</v>
      </c>
      <c r="D4" s="4" t="n">
        <v>7.82457111755668</v>
      </c>
      <c r="E4" s="4" t="n">
        <v>5.99867894750661</v>
      </c>
      <c r="F4" s="3" t="n">
        <v>92.253</v>
      </c>
      <c r="G4" s="4" t="n">
        <v>3.4</v>
      </c>
      <c r="H4" s="4" t="n">
        <v>4.24997702622151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80.655</v>
      </c>
      <c r="D5" s="4" t="n">
        <v>10.4985683053623</v>
      </c>
      <c r="E5" s="4" t="n">
        <v>5.88617352240627</v>
      </c>
      <c r="F5" s="3" t="n">
        <v>90.352</v>
      </c>
      <c r="G5" s="4" t="n">
        <v>7.2</v>
      </c>
      <c r="H5" s="4" t="n">
        <v>4.08176115454508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85.473</v>
      </c>
      <c r="D6" s="4" t="n">
        <v>10.1525346147538</v>
      </c>
      <c r="E6" s="4" t="n">
        <v>5.761960139668</v>
      </c>
      <c r="F6" s="3" t="n">
        <v>96.004</v>
      </c>
      <c r="G6" s="4" t="n">
        <v>6.8</v>
      </c>
      <c r="H6" s="4" t="n">
        <v>3.90494286846289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87.31</v>
      </c>
      <c r="D7" s="4" t="n">
        <v>7.82236473473732</v>
      </c>
      <c r="E7" s="4" t="n">
        <v>5.62695176389883</v>
      </c>
      <c r="F7" s="3" t="n">
        <v>98.414</v>
      </c>
      <c r="G7" s="4" t="n">
        <v>5.6</v>
      </c>
      <c r="H7" s="4" t="n">
        <v>3.72040903004715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95.853</v>
      </c>
      <c r="D8" s="4" t="n">
        <v>10.1156558667693</v>
      </c>
      <c r="E8" s="4" t="n">
        <v>5.48236626071102</v>
      </c>
      <c r="F8" s="3" t="n">
        <v>100.214</v>
      </c>
      <c r="G8" s="4" t="n">
        <v>7.9</v>
      </c>
      <c r="H8" s="4" t="n">
        <v>3.52924754700416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94.314</v>
      </c>
      <c r="D9" s="4" t="n">
        <v>5.68649472760372</v>
      </c>
      <c r="E9" s="4" t="n">
        <v>5.32957395495088</v>
      </c>
      <c r="F9" s="3" t="n">
        <v>89.815</v>
      </c>
      <c r="G9" s="4" t="n">
        <v>8.1</v>
      </c>
      <c r="H9" s="4" t="n">
        <v>3.33267685419097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85.372</v>
      </c>
      <c r="D10" s="4" t="n">
        <v>4.75504458624221</v>
      </c>
      <c r="E10" s="4" t="n">
        <v>5.17026692768741</v>
      </c>
      <c r="F10" s="3" t="n">
        <v>93.228</v>
      </c>
      <c r="G10" s="4" t="n">
        <v>4.3</v>
      </c>
      <c r="H10" s="4" t="n">
        <v>3.13221891094047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88.883</v>
      </c>
      <c r="D11" s="4" t="n">
        <v>10.282782795315</v>
      </c>
      <c r="E11" s="4" t="n">
        <v>5.00616204615433</v>
      </c>
      <c r="F11" s="3" t="n">
        <v>97.973</v>
      </c>
      <c r="G11" s="4" t="n">
        <v>8.4</v>
      </c>
      <c r="H11" s="4" t="n">
        <v>2.92972674069295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85.77</v>
      </c>
      <c r="D12" s="4" t="n">
        <v>7.51395279920617</v>
      </c>
      <c r="E12" s="4" t="n">
        <v>4.83894734270058</v>
      </c>
      <c r="F12" s="3" t="n">
        <v>95.942</v>
      </c>
      <c r="G12" s="4" t="n">
        <v>5.7</v>
      </c>
      <c r="H12" s="4" t="n">
        <v>2.72713446279764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91.869</v>
      </c>
      <c r="D13" s="4" t="n">
        <v>2.98839827999999</v>
      </c>
      <c r="E13" s="4" t="n">
        <v>4.67067728167154</v>
      </c>
      <c r="F13" s="3" t="n">
        <v>98.952</v>
      </c>
      <c r="G13" s="4" t="n">
        <v>2.7</v>
      </c>
      <c r="H13" s="4" t="n">
        <v>2.52675607669121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83.237</v>
      </c>
      <c r="D14" s="4" t="n">
        <v>9.38816205431627</v>
      </c>
      <c r="E14" s="4" t="n">
        <v>4.50359209168041</v>
      </c>
      <c r="F14" s="3" t="n">
        <v>90.042</v>
      </c>
      <c r="G14" s="4" t="n">
        <v>5.5</v>
      </c>
      <c r="H14" s="4" t="n">
        <v>2.331112030806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78.172</v>
      </c>
      <c r="D15" s="4" t="n">
        <v>8.49825754134299</v>
      </c>
      <c r="E15" s="4" t="n">
        <v>4.33981517640972</v>
      </c>
      <c r="F15" s="3" t="n">
        <v>86.83</v>
      </c>
      <c r="G15" s="4" t="n">
        <v>5</v>
      </c>
      <c r="H15" s="4" t="n">
        <v>2.14273480440233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87.834</v>
      </c>
      <c r="D16" s="4" t="n">
        <v>8.41171276851982</v>
      </c>
      <c r="E16" s="4" t="n">
        <v>4.18180914578942</v>
      </c>
      <c r="F16" s="3" t="n">
        <v>96.496</v>
      </c>
      <c r="G16" s="4" t="n">
        <v>4.6</v>
      </c>
      <c r="H16" s="4" t="n">
        <v>1.96437693840505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87.458</v>
      </c>
      <c r="D17" s="4" t="n">
        <v>8.43548724890466</v>
      </c>
      <c r="E17" s="4" t="n">
        <v>4.03232539046923</v>
      </c>
      <c r="F17" s="3" t="n">
        <v>95.965</v>
      </c>
      <c r="G17" s="4" t="n">
        <v>6.2</v>
      </c>
      <c r="H17" s="4" t="n">
        <v>1.79898939493317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92.87</v>
      </c>
      <c r="D18" s="4" t="n">
        <v>8.65481604099456</v>
      </c>
      <c r="E18" s="4" t="n">
        <v>3.89440904440601</v>
      </c>
      <c r="F18" s="3" t="n">
        <v>100.179</v>
      </c>
      <c r="G18" s="4" t="n">
        <v>4.3</v>
      </c>
      <c r="H18" s="4" t="n">
        <v>1.64970616548496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89.68</v>
      </c>
      <c r="D19" s="4" t="n">
        <v>2.71490650091957</v>
      </c>
      <c r="E19" s="4" t="n">
        <v>3.77141101668567</v>
      </c>
      <c r="F19" s="3" t="n">
        <v>100.565</v>
      </c>
      <c r="G19" s="4" t="n">
        <v>2.2</v>
      </c>
      <c r="H19" s="4" t="n">
        <v>1.51996686729516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100.425</v>
      </c>
      <c r="D20" s="4" t="n">
        <v>4.76915860153488</v>
      </c>
      <c r="E20" s="4" t="n">
        <v>3.66701280021334</v>
      </c>
      <c r="F20" s="3" t="n">
        <v>105.331</v>
      </c>
      <c r="G20" s="4" t="n">
        <v>5.1</v>
      </c>
      <c r="H20" s="4" t="n">
        <v>1.41339516578145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97.849</v>
      </c>
      <c r="D21" s="4" t="n">
        <v>3.74790569060155</v>
      </c>
      <c r="E21" s="4" t="n">
        <v>3.584822519525</v>
      </c>
      <c r="F21" s="3" t="n">
        <v>90.832</v>
      </c>
      <c r="G21" s="4" t="n">
        <v>1.1</v>
      </c>
      <c r="H21" s="4" t="n">
        <v>1.33366195088463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89.221</v>
      </c>
      <c r="D22" s="4" t="n">
        <v>4.50888010429327</v>
      </c>
      <c r="E22" s="4" t="n">
        <v>3.52852483705949</v>
      </c>
      <c r="F22" s="3" t="n">
        <v>96.497</v>
      </c>
      <c r="G22" s="4" t="n">
        <v>3.5</v>
      </c>
      <c r="H22" s="4" t="n">
        <v>1.28469412677009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93.661</v>
      </c>
      <c r="D23" s="4" t="n">
        <v>5.37458360418237</v>
      </c>
      <c r="E23" s="4" t="n">
        <v>3.50181574047587</v>
      </c>
      <c r="F23" s="3" t="n">
        <v>101.87</v>
      </c>
      <c r="G23" s="4" t="n">
        <v>4</v>
      </c>
      <c r="H23" s="4" t="n">
        <v>1.27040237107885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87.557</v>
      </c>
      <c r="D24" s="4" t="n">
        <v>2.08344523664341</v>
      </c>
      <c r="E24" s="4" t="n">
        <v>3.50845929766008</v>
      </c>
      <c r="F24" s="3" t="n">
        <v>96.836</v>
      </c>
      <c r="G24" s="4" t="n">
        <v>0.9</v>
      </c>
      <c r="H24" s="4" t="n">
        <v>1.29485120213759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94.989</v>
      </c>
      <c r="D25" s="4" t="n">
        <v>3.39620411999999</v>
      </c>
      <c r="E25" s="4" t="n">
        <v>3.55234962982196</v>
      </c>
      <c r="F25" s="3" t="n">
        <v>103.944</v>
      </c>
      <c r="G25" s="4" t="n">
        <v>5</v>
      </c>
      <c r="H25" s="4" t="n">
        <v>1.36229469366387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86.09</v>
      </c>
      <c r="D26" s="4" t="n">
        <v>3.42768668117819</v>
      </c>
      <c r="E26" s="4" t="n">
        <v>3.63728189886152</v>
      </c>
      <c r="F26" s="3" t="n">
        <v>92.002</v>
      </c>
      <c r="G26" s="4" t="n">
        <v>2.2</v>
      </c>
      <c r="H26" s="4" t="n">
        <v>1.47695949915288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79.774</v>
      </c>
      <c r="D27" s="4" t="n">
        <v>2.04938508226591</v>
      </c>
      <c r="E27" s="4" t="n">
        <v>3.76704042324061</v>
      </c>
      <c r="F27" s="3" t="n">
        <v>89.655</v>
      </c>
      <c r="G27" s="4" t="n">
        <v>3.3</v>
      </c>
      <c r="H27" s="4" t="n">
        <v>1.64332489052386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68.771</v>
      </c>
      <c r="D28" s="4" t="n">
        <v>-21.7036194084492</v>
      </c>
      <c r="E28" s="4" t="n">
        <v>3.94539496619762</v>
      </c>
      <c r="F28" s="3" t="n">
        <v>78.236</v>
      </c>
      <c r="G28" s="4" t="n">
        <v>-18.9</v>
      </c>
      <c r="H28" s="4" t="n">
        <v>1.86592035084195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51.097</v>
      </c>
      <c r="D29" s="4" t="n">
        <v>-41.5751621202314</v>
      </c>
      <c r="E29" s="4" t="n">
        <v>4.17599600935005</v>
      </c>
      <c r="F29" s="3" t="n">
        <v>56.131</v>
      </c>
      <c r="G29" s="4" t="n">
        <v>-41.5</v>
      </c>
      <c r="H29" s="4" t="n">
        <v>2.14939041005488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63.998</v>
      </c>
      <c r="D30" s="4" t="n">
        <v>-31.088981817974</v>
      </c>
      <c r="E30" s="4" t="n">
        <v>4.46071285276158</v>
      </c>
      <c r="F30" s="3" t="n">
        <v>66.44</v>
      </c>
      <c r="G30" s="4" t="n">
        <v>-33.7</v>
      </c>
      <c r="H30" s="4" t="n">
        <v>2.49693752030826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79.998</v>
      </c>
      <c r="D31" s="4" t="n">
        <v>-10.7961200811434</v>
      </c>
      <c r="E31" s="4" t="n">
        <v>4.79823763273693</v>
      </c>
      <c r="F31" s="3" t="n">
        <v>82.454</v>
      </c>
      <c r="G31" s="4" t="n">
        <v>-18</v>
      </c>
      <c r="H31" s="4" t="n">
        <v>2.90873292608031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98.22</v>
      </c>
      <c r="D32" s="4" t="n">
        <v>-2.19528287226478</v>
      </c>
      <c r="E32" s="4" t="n">
        <v>5.18479375678421</v>
      </c>
      <c r="F32" s="3" t="n">
        <v>90.925</v>
      </c>
      <c r="G32" s="4" t="n">
        <v>-13.7</v>
      </c>
      <c r="H32" s="4" t="n">
        <v>3.38243419563258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90.271</v>
      </c>
      <c r="D33" s="4" t="n">
        <v>-7.74378449988173</v>
      </c>
      <c r="E33" s="4" t="n">
        <v>5.61552169090363</v>
      </c>
      <c r="F33" s="3" t="n">
        <v>76.887</v>
      </c>
      <c r="G33" s="4" t="n">
        <v>-15.4</v>
      </c>
      <c r="H33" s="4" t="n">
        <v>3.91424690188453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85.129</v>
      </c>
      <c r="D34" s="4" t="n">
        <v>-4.58606332273098</v>
      </c>
      <c r="E34" s="4" t="n">
        <v>6.08504939577395</v>
      </c>
      <c r="F34" s="3" t="n">
        <v>84.206</v>
      </c>
      <c r="G34" s="4" t="n">
        <v>-12.7</v>
      </c>
      <c r="H34" s="4" t="n">
        <v>4.49919033760312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85.615</v>
      </c>
      <c r="D35" s="4" t="n">
        <v>-8.59044052551891</v>
      </c>
      <c r="E35" s="4" t="n">
        <v>6.58707710247733</v>
      </c>
      <c r="F35" s="3" t="n">
        <v>87.528</v>
      </c>
      <c r="G35" s="4" t="n">
        <v>-14.1</v>
      </c>
      <c r="H35" s="4" t="n">
        <v>5.13094252840939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80.518</v>
      </c>
      <c r="D36" s="4" t="n">
        <v>-8.03886461462426</v>
      </c>
      <c r="E36" s="4" t="n">
        <v>7.1145639926016</v>
      </c>
      <c r="F36" s="3" t="n">
        <v>84.594</v>
      </c>
      <c r="G36" s="4" t="n">
        <v>-12.6</v>
      </c>
      <c r="H36" s="4" t="n">
        <v>5.80198711170645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90.903</v>
      </c>
      <c r="D37" s="4" t="n">
        <v>-4.30157358</v>
      </c>
      <c r="E37" s="4" t="n">
        <v>7.65941525345487</v>
      </c>
      <c r="F37" s="3" t="n">
        <v>94.915</v>
      </c>
      <c r="G37" s="4" t="n">
        <v>-8.7</v>
      </c>
      <c r="H37" s="4" t="n">
        <v>6.50347224277741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75.163</v>
      </c>
      <c r="D38" s="4" t="n">
        <v>-12.7</v>
      </c>
      <c r="E38" s="4" t="n">
        <v>8.21248375091419</v>
      </c>
      <c r="F38" s="3" t="n">
        <v>77.259</v>
      </c>
      <c r="G38" s="4" t="n">
        <v>-16</v>
      </c>
      <c r="H38" s="4" t="n">
        <v>7.22526816113372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73.82</v>
      </c>
      <c r="D39" s="4" t="n">
        <v>-7.5</v>
      </c>
      <c r="E39" s="4" t="n">
        <v>8.76379172663205</v>
      </c>
      <c r="F39" s="3" t="n">
        <v>78.935</v>
      </c>
      <c r="G39" s="4" t="n">
        <v>-12</v>
      </c>
      <c r="H39" s="4" t="n">
        <v>7.95618930960332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89.683</v>
      </c>
      <c r="D40" s="4" t="n">
        <v>30.4</v>
      </c>
      <c r="E40" s="4" t="n">
        <v>9.30190916644492</v>
      </c>
      <c r="F40" s="3" t="n">
        <v>95.924</v>
      </c>
      <c r="G40" s="4" t="n">
        <v>22.6</v>
      </c>
      <c r="H40" s="4" t="n">
        <v>8.68343726516959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83.137</v>
      </c>
      <c r="D41" s="4" t="n">
        <v>62.7</v>
      </c>
      <c r="E41" s="4" t="n">
        <v>9.81427662620825</v>
      </c>
      <c r="F41" s="3" t="n">
        <v>89.706</v>
      </c>
      <c r="G41" s="4" t="n">
        <v>59.8</v>
      </c>
      <c r="H41" s="4" t="n">
        <v>9.39282775833613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90.323</v>
      </c>
      <c r="D42" s="4" t="n">
        <v>41.1</v>
      </c>
      <c r="E42" s="4" t="n">
        <v>10.2897998069743</v>
      </c>
      <c r="F42" s="3" t="n">
        <v>94.635</v>
      </c>
      <c r="G42" s="4" t="n">
        <v>42.4</v>
      </c>
      <c r="H42" s="4" t="n">
        <v>10.0711429475742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103.69</v>
      </c>
      <c r="D43" s="4" t="n">
        <v>29.6</v>
      </c>
      <c r="E43" s="4" t="n">
        <v>10.7210570294739</v>
      </c>
      <c r="F43" s="3" t="n">
        <v>105.308</v>
      </c>
      <c r="G43" s="4" t="n">
        <v>27.7</v>
      </c>
      <c r="H43" s="4" t="n">
        <v>10.7086654894274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123.739</v>
      </c>
      <c r="D44" s="4" t="n">
        <v>26</v>
      </c>
      <c r="E44" s="4" t="n">
        <v>11.1027662116738</v>
      </c>
      <c r="F44" s="3" t="n">
        <v>110.23</v>
      </c>
      <c r="G44" s="4" t="n">
        <v>21.2</v>
      </c>
      <c r="H44" s="4" t="n">
        <v>11.2979230999568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129.077</v>
      </c>
      <c r="D45" s="4" t="n">
        <v>43</v>
      </c>
      <c r="E45" s="4" t="n">
        <v>11.4309563092467</v>
      </c>
      <c r="F45" s="3" t="n">
        <v>101.667</v>
      </c>
      <c r="G45" s="4" t="n">
        <v>32.2</v>
      </c>
      <c r="H45" s="4" t="n">
        <v>11.8326234490092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111.352</v>
      </c>
      <c r="D46" s="4" t="n">
        <v>30.8</v>
      </c>
      <c r="E46" s="4" t="n">
        <v>11.7026908079898</v>
      </c>
      <c r="F46" s="3" t="n">
        <v>107.662</v>
      </c>
      <c r="G46" s="4" t="n">
        <v>27.9</v>
      </c>
      <c r="H46" s="4" t="n">
        <v>12.3071618506601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107.086</v>
      </c>
      <c r="D47" s="4" t="n">
        <v>25.1</v>
      </c>
      <c r="E47" s="4" t="n">
        <v>11.9172254884009</v>
      </c>
      <c r="F47" s="3" t="n">
        <v>110.417</v>
      </c>
      <c r="G47" s="4" t="n">
        <v>26.2</v>
      </c>
      <c r="H47" s="4" t="n">
        <v>12.7173480201348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102.026</v>
      </c>
      <c r="D48" s="4" t="n">
        <v>26.7</v>
      </c>
      <c r="E48" s="4" t="n">
        <v>12.075142333005</v>
      </c>
      <c r="F48" s="3" t="n">
        <v>110.76</v>
      </c>
      <c r="G48" s="4" t="n">
        <v>30.9</v>
      </c>
      <c r="H48" s="4" t="n">
        <v>13.060074508641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110.904</v>
      </c>
      <c r="D49" s="4" t="n">
        <v>22</v>
      </c>
      <c r="E49" s="4" t="n">
        <v>12.1779387947793</v>
      </c>
      <c r="F49" s="3" t="n">
        <v>117.495</v>
      </c>
      <c r="G49" s="4" t="n">
        <v>23.8</v>
      </c>
      <c r="H49" s="4" t="n">
        <v>13.3331701626628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89.921</v>
      </c>
      <c r="D50" s="4" t="n">
        <v>19.6</v>
      </c>
      <c r="E50" s="4" t="n">
        <v>12.2281279418168</v>
      </c>
      <c r="F50" s="3" t="n">
        <v>99.374</v>
      </c>
      <c r="G50" s="4" t="n">
        <v>28.6</v>
      </c>
      <c r="H50" s="4" t="n">
        <v>13.5357027123991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89.739</v>
      </c>
      <c r="D51" s="4" t="n">
        <v>21.6</v>
      </c>
      <c r="E51" s="4" t="n">
        <v>12.2289049297942</v>
      </c>
      <c r="F51" s="3" t="n">
        <v>100.033</v>
      </c>
      <c r="G51" s="4" t="n">
        <v>26.7</v>
      </c>
      <c r="H51" s="4" t="n">
        <v>13.6674667512316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97.26</v>
      </c>
      <c r="D52" s="4" t="n">
        <v>8.4</v>
      </c>
      <c r="E52" s="4" t="n">
        <v>12.1839768499478</v>
      </c>
      <c r="F52" s="3" t="n">
        <v>115.811</v>
      </c>
      <c r="G52" s="4" t="n">
        <v>20.7</v>
      </c>
      <c r="H52" s="4" t="n">
        <v>13.7293030042985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101.811</v>
      </c>
      <c r="D53" s="4" t="n">
        <v>22.5</v>
      </c>
      <c r="E53" s="4" t="n">
        <v>12.097701564005</v>
      </c>
      <c r="F53" s="3" t="n">
        <v>114.554</v>
      </c>
      <c r="G53" s="4" t="n">
        <v>27.7</v>
      </c>
      <c r="H53" s="4" t="n">
        <v>13.7229572337688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109.083</v>
      </c>
      <c r="D54" s="4" t="n">
        <v>20.8</v>
      </c>
      <c r="E54" s="4" t="n">
        <v>11.9741741575227</v>
      </c>
      <c r="F54" s="3" t="n">
        <v>121.45</v>
      </c>
      <c r="G54" s="4" t="n">
        <v>28.3</v>
      </c>
      <c r="H54" s="4" t="n">
        <v>13.6506592779922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114.502</v>
      </c>
      <c r="D55" s="4" t="n">
        <v>10.4</v>
      </c>
      <c r="E55" s="4" t="n">
        <v>11.818212097894</v>
      </c>
      <c r="F55" s="3" t="n">
        <v>128.1</v>
      </c>
      <c r="G55" s="4" t="n">
        <v>21.6</v>
      </c>
      <c r="H55" s="4" t="n">
        <v>13.5156096032878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119.062</v>
      </c>
      <c r="D56" s="4" t="n">
        <v>-3.8</v>
      </c>
      <c r="E56" s="4" t="n">
        <v>11.6352457570842</v>
      </c>
      <c r="F56" s="3" t="n">
        <v>125.08</v>
      </c>
      <c r="G56" s="4" t="n">
        <v>13.5</v>
      </c>
      <c r="H56" s="4" t="n">
        <v>13.3220259913029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121.664</v>
      </c>
      <c r="D57" s="4" t="n">
        <v>-5.7</v>
      </c>
      <c r="E57" s="4" t="n">
        <v>11.4306070201076</v>
      </c>
      <c r="F57" s="3" t="n">
        <v>115.559</v>
      </c>
      <c r="G57" s="4" t="n">
        <v>13.7</v>
      </c>
      <c r="H57" s="4" t="n">
        <v>13.0746876396845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111.223</v>
      </c>
      <c r="D58" s="4" t="n">
        <v>-0.1</v>
      </c>
      <c r="E58" s="4" t="n">
        <v>11.2085558799117</v>
      </c>
      <c r="F58" s="3" t="n">
        <v>123.026</v>
      </c>
      <c r="G58" s="4" t="n">
        <v>14.3</v>
      </c>
      <c r="H58" s="4" t="n">
        <v>12.7783861053857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108.591</v>
      </c>
      <c r="D59" s="4" t="n">
        <v>1.4</v>
      </c>
      <c r="E59" s="4" t="n">
        <v>10.9721627039566</v>
      </c>
      <c r="F59" s="3" t="n">
        <v>121.913</v>
      </c>
      <c r="G59" s="4" t="n">
        <v>10.4</v>
      </c>
      <c r="H59" s="4" t="n">
        <v>12.4379563698291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109.494</v>
      </c>
      <c r="D60" s="4" t="n">
        <v>7.3</v>
      </c>
      <c r="E60" s="4" t="n">
        <v>10.7237125433221</v>
      </c>
      <c r="F60" s="3" t="n">
        <v>124.592</v>
      </c>
      <c r="G60" s="4" t="n">
        <v>12.5</v>
      </c>
      <c r="H60" s="4" t="n">
        <v>12.0583390820691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120.283</v>
      </c>
      <c r="D61" s="4" t="n">
        <v>8.5</v>
      </c>
      <c r="E61" s="4" t="n">
        <v>10.4648257155666</v>
      </c>
      <c r="F61" s="3" t="n">
        <v>130.414</v>
      </c>
      <c r="G61" s="4" t="n">
        <v>11</v>
      </c>
      <c r="H61" s="4" t="n">
        <v>11.6443333664117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101.008</v>
      </c>
      <c r="D62" s="4" t="n">
        <v>12.3</v>
      </c>
      <c r="E62" s="4" t="n">
        <v>10.196884780433</v>
      </c>
      <c r="F62" s="3" t="n">
        <v>111.588</v>
      </c>
      <c r="G62" s="4" t="n">
        <v>12.3</v>
      </c>
      <c r="H62" s="4" t="n">
        <v>11.2007690180604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96.896</v>
      </c>
      <c r="D63" s="4" t="n">
        <v>8</v>
      </c>
      <c r="E63" s="4" t="n">
        <v>9.92113585143416</v>
      </c>
      <c r="F63" s="3" t="n">
        <v>107.583</v>
      </c>
      <c r="G63" s="4" t="n">
        <v>7.5</v>
      </c>
      <c r="H63" s="4" t="n">
        <v>10.732431086846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113.031</v>
      </c>
      <c r="D64" s="4" t="n">
        <v>16.2</v>
      </c>
      <c r="E64" s="4" t="n">
        <v>9.63897109175079</v>
      </c>
      <c r="F64" s="3" t="n">
        <v>126.695</v>
      </c>
      <c r="G64" s="4" t="n">
        <v>9.4</v>
      </c>
      <c r="H64" s="4" t="n">
        <v>10.2441809580839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109.467</v>
      </c>
      <c r="D65" s="4" t="n">
        <v>7.5</v>
      </c>
      <c r="E65" s="4" t="n">
        <v>9.35164925235176</v>
      </c>
      <c r="F65" s="3" t="n">
        <v>114.933</v>
      </c>
      <c r="G65" s="4" t="n">
        <v>0.3</v>
      </c>
      <c r="H65" s="4" t="n">
        <v>9.74065554270861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114.165</v>
      </c>
      <c r="D66" s="4" t="n">
        <v>4.7</v>
      </c>
      <c r="E66" s="4" t="n">
        <v>9.06088471121344</v>
      </c>
      <c r="F66" s="3" t="n">
        <v>122.748</v>
      </c>
      <c r="G66" s="4" t="n">
        <v>1.1</v>
      </c>
      <c r="H66" s="4" t="n">
        <v>9.22643312797711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118.387</v>
      </c>
      <c r="D67" s="4" t="n">
        <v>3.4</v>
      </c>
      <c r="E67" s="4" t="n">
        <v>8.76826325955856</v>
      </c>
      <c r="F67" s="3" t="n">
        <v>126.839</v>
      </c>
      <c r="G67" s="4" t="n">
        <v>-1</v>
      </c>
      <c r="H67" s="4" t="n">
        <v>8.70543640006688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126.016</v>
      </c>
      <c r="D68" s="4" t="n">
        <v>5.8</v>
      </c>
      <c r="E68" s="4" t="n">
        <v>8.4750678493938</v>
      </c>
      <c r="F68" s="3" t="n">
        <v>126.851</v>
      </c>
      <c r="G68" s="4" t="n">
        <v>1.4</v>
      </c>
      <c r="H68" s="4" t="n">
        <v>8.18102370952157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126.797</v>
      </c>
      <c r="D69" s="4" t="n">
        <v>4.2</v>
      </c>
      <c r="E69" s="4" t="n">
        <v>8.18220863666613</v>
      </c>
      <c r="F69" s="3" t="n">
        <v>114.449</v>
      </c>
      <c r="G69" s="4" t="n">
        <v>-1</v>
      </c>
      <c r="H69" s="4" t="n">
        <v>7.6558794182459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116.562</v>
      </c>
      <c r="D70" s="4" t="n">
        <v>4.8</v>
      </c>
      <c r="E70" s="4" t="n">
        <v>7.89041000872191</v>
      </c>
      <c r="F70" s="3" t="n">
        <v>121.04</v>
      </c>
      <c r="G70" s="4" t="n">
        <v>-1.6</v>
      </c>
      <c r="H70" s="4" t="n">
        <v>7.13221698372036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117.511</v>
      </c>
      <c r="D71" s="4" t="n">
        <v>8.2</v>
      </c>
      <c r="E71" s="4" t="n">
        <v>7.60011981064101</v>
      </c>
      <c r="F71" s="3" t="n">
        <v>123.97</v>
      </c>
      <c r="G71" s="4" t="n">
        <v>1.7</v>
      </c>
      <c r="H71" s="4" t="n">
        <v>6.61164876068805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116.12</v>
      </c>
      <c r="D72" s="4" t="n">
        <v>6.1</v>
      </c>
      <c r="E72" s="4" t="n">
        <v>7.31157127569718</v>
      </c>
      <c r="F72" s="3" t="n">
        <v>124.769</v>
      </c>
      <c r="G72" s="4" t="n">
        <v>0.1</v>
      </c>
      <c r="H72" s="4" t="n">
        <v>6.09518069993485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124.47</v>
      </c>
      <c r="D73" s="4" t="n">
        <v>3.5</v>
      </c>
      <c r="E73" s="4" t="n">
        <v>7.02503929551063</v>
      </c>
      <c r="F73" s="3" t="n">
        <v>129.52</v>
      </c>
      <c r="G73" s="4" t="n">
        <v>-0.7</v>
      </c>
      <c r="H73" s="4" t="n">
        <v>5.58347766552717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108.018</v>
      </c>
      <c r="D74" s="4" t="n">
        <v>6.9</v>
      </c>
      <c r="E74" s="4" t="n">
        <v>6.74071462480745</v>
      </c>
      <c r="F74" s="3" t="n">
        <v>114.964</v>
      </c>
      <c r="G74" s="4" t="n">
        <v>3</v>
      </c>
      <c r="H74" s="4" t="n">
        <v>5.07678818953835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106.383</v>
      </c>
      <c r="D75" s="4" t="n">
        <v>9.8</v>
      </c>
      <c r="E75" s="4" t="n">
        <v>6.45854322391818</v>
      </c>
      <c r="F75" s="3" t="n">
        <v>113.358</v>
      </c>
      <c r="G75" s="4" t="n">
        <v>5.4</v>
      </c>
      <c r="H75" s="4" t="n">
        <v>4.57492445142609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110.914</v>
      </c>
      <c r="D76" s="4" t="n">
        <v>-1.9</v>
      </c>
      <c r="E76" s="4" t="n">
        <v>6.17848211465776</v>
      </c>
      <c r="F76" s="3" t="n">
        <v>119.211</v>
      </c>
      <c r="G76" s="4" t="n">
        <v>-5.9</v>
      </c>
      <c r="H76" s="4" t="n">
        <v>4.07755440924601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116.994</v>
      </c>
      <c r="D77" s="4" t="n">
        <v>6.9</v>
      </c>
      <c r="E77" s="4" t="n">
        <v>5.90072036445058</v>
      </c>
      <c r="F77" s="3" t="n">
        <v>125.187</v>
      </c>
      <c r="G77" s="4" t="n">
        <v>8.9</v>
      </c>
      <c r="H77" s="4" t="n">
        <v>3.58440331796686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119.538</v>
      </c>
      <c r="D78" s="4" t="n">
        <v>4.7</v>
      </c>
      <c r="E78" s="4" t="n">
        <v>5.62488603501863</v>
      </c>
      <c r="F78" s="3" t="n">
        <v>127.458</v>
      </c>
      <c r="G78" s="4" t="n">
        <v>3.8</v>
      </c>
      <c r="H78" s="4" t="n">
        <v>3.09450354683448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120.712</v>
      </c>
      <c r="D79" s="4" t="n">
        <v>2</v>
      </c>
      <c r="E79" s="4" t="n">
        <v>5.35067658250302</v>
      </c>
      <c r="F79" s="3" t="n">
        <v>126.987</v>
      </c>
      <c r="G79" s="4" t="n">
        <v>0.1</v>
      </c>
      <c r="H79" s="4" t="n">
        <v>2.60725660375324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137.457</v>
      </c>
      <c r="D80" s="4" t="n">
        <v>9.1</v>
      </c>
      <c r="E80" s="4" t="n">
        <v>5.077725234848</v>
      </c>
      <c r="F80" s="3" t="n">
        <v>134.774</v>
      </c>
      <c r="G80" s="4" t="n">
        <v>6.2</v>
      </c>
      <c r="H80" s="4" t="n">
        <v>2.12211298943671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133.689</v>
      </c>
      <c r="D81" s="4" t="n">
        <v>5.4</v>
      </c>
      <c r="E81" s="4" t="n">
        <v>4.80543253412402</v>
      </c>
      <c r="F81" s="3" t="n">
        <v>115.586</v>
      </c>
      <c r="G81" s="4" t="n">
        <v>1</v>
      </c>
      <c r="H81" s="4" t="n">
        <v>1.63834908955656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123.77</v>
      </c>
      <c r="D82" s="4" t="n">
        <v>6.2</v>
      </c>
      <c r="E82" s="4" t="n">
        <v>4.53347834703802</v>
      </c>
      <c r="F82" s="3" t="n">
        <v>123.513</v>
      </c>
      <c r="G82" s="4" t="n">
        <v>2</v>
      </c>
      <c r="H82" s="4" t="n">
        <v>1.1555244763824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127.056</v>
      </c>
      <c r="D83" s="4" t="n">
        <v>8.1</v>
      </c>
      <c r="E83" s="4" t="n">
        <v>4.26158382970427</v>
      </c>
      <c r="F83" s="3" t="n">
        <v>131.875</v>
      </c>
      <c r="G83" s="4" t="n">
        <v>6.4</v>
      </c>
      <c r="H83" s="4" t="n">
        <v>0.673154392385969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119.011</v>
      </c>
      <c r="D84" s="4" t="n">
        <v>2.5</v>
      </c>
      <c r="E84" s="4" t="n">
        <v>3.98958586890741</v>
      </c>
      <c r="F84" s="3" t="n">
        <v>125.496</v>
      </c>
      <c r="G84" s="4" t="n">
        <v>0.6</v>
      </c>
      <c r="H84" s="4" t="n">
        <v>0.190812724172583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99.826</v>
      </c>
      <c r="D2" s="4" t="n">
        <v>3.7</v>
      </c>
      <c r="E2" s="4" t="n">
        <v>2.36308880727171</v>
      </c>
      <c r="F2" s="3" t="n">
        <v>98.238</v>
      </c>
      <c r="G2" s="4" t="n">
        <v>2.4</v>
      </c>
      <c r="H2" s="4" t="n">
        <v>2.09417283160069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98.921</v>
      </c>
      <c r="D3" s="4" t="n">
        <v>2.7</v>
      </c>
      <c r="E3" s="4" t="n">
        <v>2.25950226654006</v>
      </c>
      <c r="F3" s="3" t="n">
        <v>98.123</v>
      </c>
      <c r="G3" s="4" t="n">
        <v>2.4</v>
      </c>
      <c r="H3" s="4" t="n">
        <v>2.02621069704724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101.223</v>
      </c>
      <c r="D4" s="4" t="n">
        <v>3.8</v>
      </c>
      <c r="E4" s="4" t="n">
        <v>2.14836686764162</v>
      </c>
      <c r="F4" s="3" t="n">
        <v>99.335</v>
      </c>
      <c r="G4" s="4" t="n">
        <v>2.4</v>
      </c>
      <c r="H4" s="4" t="n">
        <v>1.95332748176543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101.695</v>
      </c>
      <c r="D5" s="4" t="n">
        <v>2.6</v>
      </c>
      <c r="E5" s="4" t="n">
        <v>2.03024036090852</v>
      </c>
      <c r="F5" s="3" t="n">
        <v>100.423</v>
      </c>
      <c r="G5" s="4" t="n">
        <v>2.2</v>
      </c>
      <c r="H5" s="4" t="n">
        <v>1.87559051784308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102.465</v>
      </c>
      <c r="D6" s="4" t="n">
        <v>1.7</v>
      </c>
      <c r="E6" s="4" t="n">
        <v>1.90579519341821</v>
      </c>
      <c r="F6" s="3" t="n">
        <v>101.826</v>
      </c>
      <c r="G6" s="4" t="n">
        <v>2.1</v>
      </c>
      <c r="H6" s="4" t="n">
        <v>1.79309815629291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104.803</v>
      </c>
      <c r="D7" s="4" t="n">
        <v>1.8</v>
      </c>
      <c r="E7" s="4" t="n">
        <v>1.77574337888974</v>
      </c>
      <c r="F7" s="3" t="n">
        <v>102.858</v>
      </c>
      <c r="G7" s="4" t="n">
        <v>2.1</v>
      </c>
      <c r="H7" s="4" t="n">
        <v>1.70597127656388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107.232</v>
      </c>
      <c r="D8" s="4" t="n">
        <v>1.6</v>
      </c>
      <c r="E8" s="4" t="n">
        <v>1.64078263970927</v>
      </c>
      <c r="F8" s="3" t="n">
        <v>102.896</v>
      </c>
      <c r="G8" s="4" t="n">
        <v>2.2</v>
      </c>
      <c r="H8" s="4" t="n">
        <v>1.614352070733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106.59</v>
      </c>
      <c r="D9" s="4" t="n">
        <v>0.6</v>
      </c>
      <c r="E9" s="4" t="n">
        <v>1.50161238275055</v>
      </c>
      <c r="F9" s="3" t="n">
        <v>102.356</v>
      </c>
      <c r="G9" s="4" t="n">
        <v>2.2</v>
      </c>
      <c r="H9" s="4" t="n">
        <v>1.51841009398308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105.661</v>
      </c>
      <c r="D10" s="4" t="n">
        <v>1.5</v>
      </c>
      <c r="E10" s="4" t="n">
        <v>1.35892918275956</v>
      </c>
      <c r="F10" s="3" t="n">
        <v>102.945</v>
      </c>
      <c r="G10" s="4" t="n">
        <v>2.1</v>
      </c>
      <c r="H10" s="4" t="n">
        <v>1.41835557149201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104.318</v>
      </c>
      <c r="D11" s="4" t="n">
        <v>1.5</v>
      </c>
      <c r="E11" s="4" t="n">
        <v>1.21336700251129</v>
      </c>
      <c r="F11" s="3" t="n">
        <v>102.871</v>
      </c>
      <c r="G11" s="4" t="n">
        <v>2.2</v>
      </c>
      <c r="H11" s="4" t="n">
        <v>1.31444606107004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102.869</v>
      </c>
      <c r="D12" s="4" t="n">
        <v>0.6</v>
      </c>
      <c r="E12" s="4" t="n">
        <v>1.06556960136521</v>
      </c>
      <c r="F12" s="3" t="n">
        <v>101.981</v>
      </c>
      <c r="G12" s="4" t="n">
        <v>2.3</v>
      </c>
      <c r="H12" s="4" t="n">
        <v>1.20698645694606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102.185</v>
      </c>
      <c r="D13" s="4" t="n">
        <v>0.5</v>
      </c>
      <c r="E13" s="4" t="n">
        <v>0.916200643750097</v>
      </c>
      <c r="F13" s="3" t="n">
        <v>101.613</v>
      </c>
      <c r="G13" s="4" t="n">
        <v>2.1</v>
      </c>
      <c r="H13" s="4" t="n">
        <v>1.0963431501503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100.727</v>
      </c>
      <c r="D14" s="4" t="n">
        <v>0.9</v>
      </c>
      <c r="E14" s="4" t="n">
        <v>0.7658914628724</v>
      </c>
      <c r="F14" s="3" t="n">
        <v>100.346</v>
      </c>
      <c r="G14" s="4" t="n">
        <v>2.1</v>
      </c>
      <c r="H14" s="4" t="n">
        <v>0.982958435431226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100.513</v>
      </c>
      <c r="D15" s="4" t="n">
        <v>1.6</v>
      </c>
      <c r="E15" s="4" t="n">
        <v>0.615244489116084</v>
      </c>
      <c r="F15" s="3" t="n">
        <v>100.19</v>
      </c>
      <c r="G15" s="4" t="n">
        <v>2.1</v>
      </c>
      <c r="H15" s="4" t="n">
        <v>0.86734430592968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102.27</v>
      </c>
      <c r="D16" s="4" t="n">
        <v>1</v>
      </c>
      <c r="E16" s="4" t="n">
        <v>0.464871465957971</v>
      </c>
      <c r="F16" s="3" t="n">
        <v>101.181</v>
      </c>
      <c r="G16" s="4" t="n">
        <v>1.9</v>
      </c>
      <c r="H16" s="4" t="n">
        <v>0.750090327117363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103.324</v>
      </c>
      <c r="D17" s="4" t="n">
        <v>1.6</v>
      </c>
      <c r="E17" s="4" t="n">
        <v>0.31545252267425</v>
      </c>
      <c r="F17" s="3" t="n">
        <v>102.227</v>
      </c>
      <c r="G17" s="4" t="n">
        <v>1.8</v>
      </c>
      <c r="H17" s="4" t="n">
        <v>0.631871665555846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104.13</v>
      </c>
      <c r="D18" s="4" t="n">
        <v>1.6</v>
      </c>
      <c r="E18" s="4" t="n">
        <v>0.167704950244864</v>
      </c>
      <c r="F18" s="3" t="n">
        <v>103.707</v>
      </c>
      <c r="G18" s="4" t="n">
        <v>1.8</v>
      </c>
      <c r="H18" s="4" t="n">
        <v>0.513443342645095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105.42</v>
      </c>
      <c r="D19" s="4" t="n">
        <v>0.6</v>
      </c>
      <c r="E19" s="4" t="n">
        <v>0.02243524433568</v>
      </c>
      <c r="F19" s="3" t="n">
        <v>104.55</v>
      </c>
      <c r="G19" s="4" t="n">
        <v>1.6</v>
      </c>
      <c r="H19" s="4" t="n">
        <v>0.3956414998083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107.607</v>
      </c>
      <c r="D20" s="4" t="n">
        <v>0.3</v>
      </c>
      <c r="E20" s="4" t="n">
        <v>-0.119450634453423</v>
      </c>
      <c r="F20" s="3" t="n">
        <v>104.57</v>
      </c>
      <c r="G20" s="4" t="n">
        <v>1.6</v>
      </c>
      <c r="H20" s="4" t="n">
        <v>0.279391622680968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106.962</v>
      </c>
      <c r="D21" s="4" t="n">
        <v>0.3</v>
      </c>
      <c r="E21" s="4" t="n">
        <v>-0.25700661685898</v>
      </c>
      <c r="F21" s="3" t="n">
        <v>103.788</v>
      </c>
      <c r="G21" s="4" t="n">
        <v>1.4</v>
      </c>
      <c r="H21" s="4" t="n">
        <v>0.165702832905564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106.08</v>
      </c>
      <c r="D22" s="4" t="n">
        <v>0.4</v>
      </c>
      <c r="E22" s="4" t="n">
        <v>-0.389257505101241</v>
      </c>
      <c r="F22" s="3" t="n">
        <v>104.44</v>
      </c>
      <c r="G22" s="4" t="n">
        <v>1.5</v>
      </c>
      <c r="H22" s="4" t="n">
        <v>0.0556759610396443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105.231</v>
      </c>
      <c r="D23" s="4" t="n">
        <v>0.9</v>
      </c>
      <c r="E23" s="4" t="n">
        <v>-0.515189420385401</v>
      </c>
      <c r="F23" s="3" t="n">
        <v>104.039</v>
      </c>
      <c r="G23" s="4" t="n">
        <v>1.1</v>
      </c>
      <c r="H23" s="4" t="n">
        <v>-0.0495024472781864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103.729</v>
      </c>
      <c r="D24" s="4" t="n">
        <v>0.8</v>
      </c>
      <c r="E24" s="4" t="n">
        <v>-0.633733674367686</v>
      </c>
      <c r="F24" s="3" t="n">
        <v>103.147</v>
      </c>
      <c r="G24" s="4" t="n">
        <v>1.1</v>
      </c>
      <c r="H24" s="4" t="n">
        <v>-0.14854554612884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104.009</v>
      </c>
      <c r="D25" s="4" t="n">
        <v>1.8</v>
      </c>
      <c r="E25" s="4" t="n">
        <v>-0.743723301661241</v>
      </c>
      <c r="F25" s="3" t="n">
        <v>102.829</v>
      </c>
      <c r="G25" s="4" t="n">
        <v>1.2</v>
      </c>
      <c r="H25" s="4" t="n">
        <v>-0.24008666303439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101.527</v>
      </c>
      <c r="D26" s="4" t="n">
        <v>0.8</v>
      </c>
      <c r="E26" s="4" t="n">
        <v>-0.843891772040714</v>
      </c>
      <c r="F26" s="3" t="n">
        <v>101.322</v>
      </c>
      <c r="G26" s="4" t="n">
        <v>1</v>
      </c>
      <c r="H26" s="4" t="n">
        <v>-0.322672420965096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101.128</v>
      </c>
      <c r="D27" s="4" t="n">
        <v>0.6</v>
      </c>
      <c r="E27" s="4" t="n">
        <v>-0.932795907829248</v>
      </c>
      <c r="F27" s="3" t="n">
        <v>101.106</v>
      </c>
      <c r="G27" s="4" t="n">
        <v>0.9</v>
      </c>
      <c r="H27" s="4" t="n">
        <v>-0.394749436872949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99.589</v>
      </c>
      <c r="D28" s="4" t="n">
        <v>-2.6</v>
      </c>
      <c r="E28" s="4" t="n">
        <v>-1.00887837219915</v>
      </c>
      <c r="F28" s="3" t="n">
        <v>99.488</v>
      </c>
      <c r="G28" s="4" t="n">
        <v>-1.7</v>
      </c>
      <c r="H28" s="4" t="n">
        <v>-0.454672475458486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95.529</v>
      </c>
      <c r="D29" s="4" t="n">
        <v>-7.5</v>
      </c>
      <c r="E29" s="4" t="n">
        <v>-1.07047538416246</v>
      </c>
      <c r="F29" s="3" t="n">
        <v>96.515</v>
      </c>
      <c r="G29" s="4" t="n">
        <v>-5.6</v>
      </c>
      <c r="H29" s="4" t="n">
        <v>-0.500706388266905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95.333</v>
      </c>
      <c r="D30" s="4" t="n">
        <v>-8.4</v>
      </c>
      <c r="E30" s="4" t="n">
        <v>-1.1160336572887</v>
      </c>
      <c r="F30" s="3" t="n">
        <v>96.441</v>
      </c>
      <c r="G30" s="4" t="n">
        <v>-7</v>
      </c>
      <c r="H30" s="4" t="n">
        <v>-0.531202507921498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96.149</v>
      </c>
      <c r="D31" s="4" t="n">
        <v>-8.8</v>
      </c>
      <c r="E31" s="4" t="n">
        <v>-1.1444463999124</v>
      </c>
      <c r="F31" s="3" t="n">
        <v>97.1</v>
      </c>
      <c r="G31" s="4" t="n">
        <v>-7.1</v>
      </c>
      <c r="H31" s="4" t="n">
        <v>-0.544866284657481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101.07</v>
      </c>
      <c r="D32" s="4" t="n">
        <v>-6.1</v>
      </c>
      <c r="E32" s="4" t="n">
        <v>-1.15511265136408</v>
      </c>
      <c r="F32" s="3" t="n">
        <v>98.219</v>
      </c>
      <c r="G32" s="4" t="n">
        <v>-6.1</v>
      </c>
      <c r="H32" s="4" t="n">
        <v>-0.540852390758133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102.01</v>
      </c>
      <c r="D33" s="4" t="n">
        <v>-4.6</v>
      </c>
      <c r="E33" s="4" t="n">
        <v>-1.14796308664097</v>
      </c>
      <c r="F33" s="3" t="n">
        <v>98.078</v>
      </c>
      <c r="G33" s="4" t="n">
        <v>-5.5</v>
      </c>
      <c r="H33" s="4" t="n">
        <v>-0.518770716125853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100.754</v>
      </c>
      <c r="D34" s="4" t="n">
        <v>-5</v>
      </c>
      <c r="E34" s="4" t="n">
        <v>-1.12327177569503</v>
      </c>
      <c r="F34" s="3" t="n">
        <v>98.893</v>
      </c>
      <c r="G34" s="4" t="n">
        <v>-5.3</v>
      </c>
      <c r="H34" s="4" t="n">
        <v>-0.478617202580348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100.302</v>
      </c>
      <c r="D35" s="4" t="n">
        <v>-4.7</v>
      </c>
      <c r="E35" s="4" t="n">
        <v>-1.08155251326389</v>
      </c>
      <c r="F35" s="3" t="n">
        <v>98.685</v>
      </c>
      <c r="G35" s="4" t="n">
        <v>-5.1</v>
      </c>
      <c r="H35" s="4" t="n">
        <v>-0.420733710641596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98.511</v>
      </c>
      <c r="D36" s="4" t="n">
        <v>-5</v>
      </c>
      <c r="E36" s="4" t="n">
        <v>-1.02358831132298</v>
      </c>
      <c r="F36" s="3" t="n">
        <v>98.043</v>
      </c>
      <c r="G36" s="4" t="n">
        <v>-4.9</v>
      </c>
      <c r="H36" s="4" t="n">
        <v>-0.345796919079394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97.419</v>
      </c>
      <c r="D37" s="4" t="n">
        <v>-6.3</v>
      </c>
      <c r="E37" s="4" t="n">
        <v>-0.950413462923193</v>
      </c>
      <c r="F37" s="3" t="n">
        <v>97.819</v>
      </c>
      <c r="G37" s="4" t="n">
        <v>-4.9</v>
      </c>
      <c r="H37" s="4" t="n">
        <v>-0.254808455711413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95.613</v>
      </c>
      <c r="D38" s="4" t="n">
        <v>-5.8</v>
      </c>
      <c r="E38" s="4" t="n">
        <v>-0.863338400816023</v>
      </c>
      <c r="F38" s="3" t="n">
        <v>96.602</v>
      </c>
      <c r="G38" s="4" t="n">
        <v>-4.7</v>
      </c>
      <c r="H38" s="4" t="n">
        <v>-0.149086212458162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94.38</v>
      </c>
      <c r="D39" s="4" t="n">
        <v>-6.7</v>
      </c>
      <c r="E39" s="4" t="n">
        <v>-0.764045056818042</v>
      </c>
      <c r="F39" s="3" t="n">
        <v>96.185</v>
      </c>
      <c r="G39" s="4" t="n">
        <v>-4.9</v>
      </c>
      <c r="H39" s="4" t="n">
        <v>-0.0302706639862866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95.608</v>
      </c>
      <c r="D40" s="4" t="n">
        <v>-4</v>
      </c>
      <c r="E40" s="4" t="n">
        <v>-0.654558186467984</v>
      </c>
      <c r="F40" s="3" t="n">
        <v>96.769</v>
      </c>
      <c r="G40" s="4" t="n">
        <v>-2.7</v>
      </c>
      <c r="H40" s="4" t="n">
        <v>0.0996816793578815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95.91</v>
      </c>
      <c r="D41" s="4" t="n">
        <v>0.4</v>
      </c>
      <c r="E41" s="4" t="n">
        <v>-0.537314764397863</v>
      </c>
      <c r="F41" s="3" t="n">
        <v>97.457</v>
      </c>
      <c r="G41" s="4" t="n">
        <v>1</v>
      </c>
      <c r="H41" s="4" t="n">
        <v>0.238476131579674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97.643</v>
      </c>
      <c r="D42" s="4" t="n">
        <v>2.4</v>
      </c>
      <c r="E42" s="4" t="n">
        <v>-0.414984087587853</v>
      </c>
      <c r="F42" s="3" t="n">
        <v>98.95</v>
      </c>
      <c r="G42" s="4" t="n">
        <v>2.6</v>
      </c>
      <c r="H42" s="4" t="n">
        <v>0.383623584345581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101.238</v>
      </c>
      <c r="D43" s="4" t="n">
        <v>5.3</v>
      </c>
      <c r="E43" s="4" t="n">
        <v>-0.290170361715044</v>
      </c>
      <c r="F43" s="3" t="n">
        <v>101.055</v>
      </c>
      <c r="G43" s="4" t="n">
        <v>4.1</v>
      </c>
      <c r="H43" s="4" t="n">
        <v>0.532687812924062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105.018</v>
      </c>
      <c r="D44" s="4" t="n">
        <v>3.9</v>
      </c>
      <c r="E44" s="4" t="n">
        <v>-0.165282307450446</v>
      </c>
      <c r="F44" s="3" t="n">
        <v>101.942</v>
      </c>
      <c r="G44" s="4" t="n">
        <v>3.8</v>
      </c>
      <c r="H44" s="4" t="n">
        <v>0.683386507612445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105.502</v>
      </c>
      <c r="D45" s="4" t="n">
        <v>3.4</v>
      </c>
      <c r="E45" s="4" t="n">
        <v>-0.0423404391899472</v>
      </c>
      <c r="F45" s="3" t="n">
        <v>101.845</v>
      </c>
      <c r="G45" s="4" t="n">
        <v>3.8</v>
      </c>
      <c r="H45" s="4" t="n">
        <v>0.833685088721048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103.47</v>
      </c>
      <c r="D46" s="4" t="n">
        <v>2.7</v>
      </c>
      <c r="E46" s="4" t="n">
        <v>0.0769170399419126</v>
      </c>
      <c r="F46" s="3" t="n">
        <v>102.682</v>
      </c>
      <c r="G46" s="4" t="n">
        <v>3.8</v>
      </c>
      <c r="H46" s="4" t="n">
        <v>0.981765408052716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2</v>
      </c>
      <c r="E47" s="4" t="n">
        <v>0.190990978239983</v>
      </c>
      <c r="F47" s="3" t="n">
        <v>102.547</v>
      </c>
      <c r="G47" s="4" t="n">
        <v>3.9</v>
      </c>
      <c r="H47" s="4" t="n">
        <v>1.12601531150136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102.029</v>
      </c>
      <c r="D48" s="4" t="n">
        <v>3.6</v>
      </c>
      <c r="E48" s="4" t="n">
        <v>0.298564382538006</v>
      </c>
      <c r="F48" s="3" t="n">
        <v>102.079</v>
      </c>
      <c r="G48" s="4" t="n">
        <v>4.1</v>
      </c>
      <c r="H48" s="4" t="n">
        <v>1.26501835569643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101.302</v>
      </c>
      <c r="D49" s="4" t="n">
        <v>4</v>
      </c>
      <c r="E49" s="4" t="n">
        <v>0.398445885296236</v>
      </c>
      <c r="F49" s="3" t="n">
        <v>101.886</v>
      </c>
      <c r="G49" s="4" t="n">
        <v>4.2</v>
      </c>
      <c r="H49" s="4" t="n">
        <v>1.39755073509297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99.892</v>
      </c>
      <c r="D50" s="4" t="n">
        <v>4.5</v>
      </c>
      <c r="E50" s="4" t="n">
        <v>0.489673385337249</v>
      </c>
      <c r="F50" s="3" t="n">
        <v>100.715</v>
      </c>
      <c r="G50" s="4" t="n">
        <v>4.3</v>
      </c>
      <c r="H50" s="4" t="n">
        <v>1.52258551787135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99.311</v>
      </c>
      <c r="D51" s="4" t="n">
        <v>5.2</v>
      </c>
      <c r="E51" s="4" t="n">
        <v>0.571534889408255</v>
      </c>
      <c r="F51" s="3" t="n">
        <v>100.661</v>
      </c>
      <c r="G51" s="4" t="n">
        <v>4.7</v>
      </c>
      <c r="H51" s="4" t="n">
        <v>1.63929038674417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101.088</v>
      </c>
      <c r="D52" s="4" t="n">
        <v>5.7</v>
      </c>
      <c r="E52" s="4" t="n">
        <v>0.643596899160259</v>
      </c>
      <c r="F52" s="3" t="n">
        <v>101.441</v>
      </c>
      <c r="G52" s="4" t="n">
        <v>4.8</v>
      </c>
      <c r="H52" s="4" t="n">
        <v>1.7470259004298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102.103</v>
      </c>
      <c r="D53" s="4" t="n">
        <v>6.5</v>
      </c>
      <c r="E53" s="4" t="n">
        <v>0.705747337432502</v>
      </c>
      <c r="F53" s="3" t="n">
        <v>102.799</v>
      </c>
      <c r="G53" s="4" t="n">
        <v>5.5</v>
      </c>
      <c r="H53" s="4" t="n">
        <v>1.84536516692524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102.779</v>
      </c>
      <c r="D54" s="4" t="n">
        <v>5.3</v>
      </c>
      <c r="E54" s="4" t="n">
        <v>0.75822526616845</v>
      </c>
      <c r="F54" s="3" t="n">
        <v>104.37</v>
      </c>
      <c r="G54" s="4" t="n">
        <v>5.5</v>
      </c>
      <c r="H54" s="4" t="n">
        <v>1.9340933063178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103.812</v>
      </c>
      <c r="D55" s="4" t="n">
        <v>2.5</v>
      </c>
      <c r="E55" s="4" t="n">
        <v>0.801672125968692</v>
      </c>
      <c r="F55" s="3" t="n">
        <v>105.234</v>
      </c>
      <c r="G55" s="4" t="n">
        <v>4.1</v>
      </c>
      <c r="H55" s="4" t="n">
        <v>2.01324923278037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106.807</v>
      </c>
      <c r="D56" s="4" t="n">
        <v>1.7</v>
      </c>
      <c r="E56" s="4" t="n">
        <v>0.837044758456999</v>
      </c>
      <c r="F56" s="3" t="n">
        <v>105.052</v>
      </c>
      <c r="G56" s="4" t="n">
        <v>3.1</v>
      </c>
      <c r="H56" s="4" t="n">
        <v>2.08311949289515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106.082</v>
      </c>
      <c r="D57" s="4" t="n">
        <v>0.5</v>
      </c>
      <c r="E57" s="4" t="n">
        <v>0.86541794469284</v>
      </c>
      <c r="F57" s="3" t="n">
        <v>104.413</v>
      </c>
      <c r="G57" s="4" t="n">
        <v>2.5</v>
      </c>
      <c r="H57" s="4" t="n">
        <v>2.14413554649206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104.142</v>
      </c>
      <c r="D58" s="4" t="n">
        <v>0.6</v>
      </c>
      <c r="E58" s="4" t="n">
        <v>0.887926393183012</v>
      </c>
      <c r="F58" s="3" t="n">
        <v>105.058</v>
      </c>
      <c r="G58" s="4" t="n">
        <v>2.3</v>
      </c>
      <c r="H58" s="4" t="n">
        <v>2.1967994701029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102.342</v>
      </c>
      <c r="D59" s="4" t="n">
        <v>0.1</v>
      </c>
      <c r="E59" s="4" t="n">
        <v>0.905679436188153</v>
      </c>
      <c r="F59" s="3" t="n">
        <v>104.664</v>
      </c>
      <c r="G59" s="4" t="n">
        <v>2.1</v>
      </c>
      <c r="H59" s="4" t="n">
        <v>2.24163805306875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101.012</v>
      </c>
      <c r="D60" s="4" t="n">
        <v>-1</v>
      </c>
      <c r="E60" s="4" t="n">
        <v>0.919766411080486</v>
      </c>
      <c r="F60" s="3" t="n">
        <v>104.167</v>
      </c>
      <c r="G60" s="4" t="n">
        <v>2</v>
      </c>
      <c r="H60" s="4" t="n">
        <v>2.27918525143413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103.783</v>
      </c>
      <c r="D61" s="4" t="n">
        <v>-1.4</v>
      </c>
      <c r="E61" s="4" t="n">
        <v>0.931220705271388</v>
      </c>
      <c r="F61" s="3" t="n">
        <v>103.783</v>
      </c>
      <c r="G61" s="4" t="n">
        <v>1.9</v>
      </c>
      <c r="H61" s="4" t="n">
        <v>2.30996518526767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98.351</v>
      </c>
      <c r="D62" s="4" t="n">
        <v>-1.5</v>
      </c>
      <c r="E62" s="4" t="n">
        <v>0.940942389060355</v>
      </c>
      <c r="F62" s="3" t="n">
        <v>102.474</v>
      </c>
      <c r="G62" s="4" t="n">
        <v>1.7</v>
      </c>
      <c r="H62" s="4" t="n">
        <v>2.33448258677333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98.649</v>
      </c>
      <c r="D63" s="4" t="n">
        <v>-0.7</v>
      </c>
      <c r="E63" s="4" t="n">
        <v>0.949669642420126</v>
      </c>
      <c r="F63" s="3" t="n">
        <v>102.551</v>
      </c>
      <c r="G63" s="4" t="n">
        <v>1.9</v>
      </c>
      <c r="H63" s="4" t="n">
        <v>2.35321371835051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100.19</v>
      </c>
      <c r="D64" s="4" t="n">
        <v>-0.9</v>
      </c>
      <c r="E64" s="4" t="n">
        <v>0.957971135435314</v>
      </c>
      <c r="F64" s="3" t="n">
        <v>103.644</v>
      </c>
      <c r="G64" s="4" t="n">
        <v>2.2</v>
      </c>
      <c r="H64" s="4" t="n">
        <v>2.36659078110789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101.387</v>
      </c>
      <c r="D65" s="4" t="n">
        <v>-0.7</v>
      </c>
      <c r="E65" s="4" t="n">
        <v>0.966300977798694</v>
      </c>
      <c r="F65" s="3" t="n">
        <v>105.153</v>
      </c>
      <c r="G65" s="4" t="n">
        <v>2.3</v>
      </c>
      <c r="H65" s="4" t="n">
        <v>2.37501450297923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101.609</v>
      </c>
      <c r="D66" s="4" t="n">
        <v>-1.1</v>
      </c>
      <c r="E66" s="4" t="n">
        <v>0.97498425342975</v>
      </c>
      <c r="F66" s="3" t="n">
        <v>106.471</v>
      </c>
      <c r="G66" s="4" t="n">
        <v>2</v>
      </c>
      <c r="H66" s="4" t="n">
        <v>2.37887404309408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104.06</v>
      </c>
      <c r="D67" s="4" t="n">
        <v>0.2</v>
      </c>
      <c r="E67" s="4" t="n">
        <v>0.984230330902283</v>
      </c>
      <c r="F67" s="3" t="n">
        <v>107.548</v>
      </c>
      <c r="G67" s="4" t="n">
        <v>2.2</v>
      </c>
      <c r="H67" s="4" t="n">
        <v>2.37855335124148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107.038</v>
      </c>
      <c r="D68" s="4" t="n">
        <v>0.2</v>
      </c>
      <c r="E68" s="4" t="n">
        <v>0.994104482661384</v>
      </c>
      <c r="F68" s="3" t="n">
        <v>107.3</v>
      </c>
      <c r="G68" s="4" t="n">
        <v>2.1</v>
      </c>
      <c r="H68" s="4" t="n">
        <v>2.37441006651306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106.572</v>
      </c>
      <c r="D69" s="4" t="n">
        <v>0.5</v>
      </c>
      <c r="E69" s="4" t="n">
        <v>1.0046175207125</v>
      </c>
      <c r="F69" s="3" t="n">
        <v>106.725</v>
      </c>
      <c r="G69" s="4" t="n">
        <v>2.2</v>
      </c>
      <c r="H69" s="4" t="n">
        <v>2.36678942846215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105.277</v>
      </c>
      <c r="D70" s="4" t="n">
        <v>1.1</v>
      </c>
      <c r="E70" s="4" t="n">
        <v>1.01572511091644</v>
      </c>
      <c r="F70" s="3" t="n">
        <v>107.505</v>
      </c>
      <c r="G70" s="4" t="n">
        <v>2.3</v>
      </c>
      <c r="H70" s="4" t="n">
        <v>2.35601762038745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103.287</v>
      </c>
      <c r="D71" s="4" t="n">
        <v>0.9</v>
      </c>
      <c r="E71" s="4" t="n">
        <v>1.02734787625065</v>
      </c>
      <c r="F71" s="3" t="n">
        <v>107.008</v>
      </c>
      <c r="G71" s="4" t="n">
        <v>2.2</v>
      </c>
      <c r="H71" s="4" t="n">
        <v>2.3424092429885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102.128</v>
      </c>
      <c r="D72" s="4" t="n">
        <v>1.1</v>
      </c>
      <c r="E72" s="4" t="n">
        <v>1.0394122921154</v>
      </c>
      <c r="F72" s="3" t="n">
        <v>106.432</v>
      </c>
      <c r="G72" s="4" t="n">
        <v>2.2</v>
      </c>
      <c r="H72" s="4" t="n">
        <v>2.32627500685227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101.19</v>
      </c>
      <c r="D73" s="4" t="n">
        <v>1.3</v>
      </c>
      <c r="E73" s="4" t="n">
        <v>1.05183599030847</v>
      </c>
      <c r="F73" s="3" t="n">
        <v>105.827</v>
      </c>
      <c r="G73" s="4" t="n">
        <v>2</v>
      </c>
      <c r="H73" s="4" t="n">
        <v>2.307915733035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99.584</v>
      </c>
      <c r="D74" s="4" t="n">
        <v>1.3</v>
      </c>
      <c r="E74" s="4" t="n">
        <v>1.06454081010734</v>
      </c>
      <c r="F74" s="3" t="n">
        <v>104.604</v>
      </c>
      <c r="G74" s="4" t="n">
        <v>2.1</v>
      </c>
      <c r="H74" s="4" t="n">
        <v>2.28762347349522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98.911</v>
      </c>
      <c r="D75" s="4" t="n">
        <v>0.3</v>
      </c>
      <c r="E75" s="4" t="n">
        <v>1.07746582440127</v>
      </c>
      <c r="F75" s="3" t="n">
        <v>104.59</v>
      </c>
      <c r="G75" s="4" t="n">
        <v>2</v>
      </c>
      <c r="H75" s="4" t="n">
        <v>2.26566889715443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101.129</v>
      </c>
      <c r="D76" s="4" t="n">
        <v>0.9</v>
      </c>
      <c r="E76" s="4" t="n">
        <v>1.09056645741217</v>
      </c>
      <c r="F76" s="3" t="n">
        <v>105.945</v>
      </c>
      <c r="G76" s="4" t="n">
        <v>2.2</v>
      </c>
      <c r="H76" s="4" t="n">
        <v>2.24230964352626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102.451</v>
      </c>
      <c r="D77" s="4" t="n">
        <v>1</v>
      </c>
      <c r="E77" s="4" t="n">
        <v>1.10374414267969</v>
      </c>
      <c r="F77" s="3" t="n">
        <v>107.247</v>
      </c>
      <c r="G77" s="4" t="n">
        <v>2</v>
      </c>
      <c r="H77" s="4" t="n">
        <v>2.21778490289539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104.137</v>
      </c>
      <c r="D78" s="4" t="n">
        <v>2.5</v>
      </c>
      <c r="E78" s="4" t="n">
        <v>1.1168870799617</v>
      </c>
      <c r="F78" s="3" t="n">
        <v>108.453</v>
      </c>
      <c r="G78" s="4" t="n">
        <v>1.9</v>
      </c>
      <c r="H78" s="4" t="n">
        <v>2.19233092737678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106.134</v>
      </c>
      <c r="D79" s="4" t="n">
        <v>2</v>
      </c>
      <c r="E79" s="4" t="n">
        <v>1.12987626456173</v>
      </c>
      <c r="F79" s="3" t="n">
        <v>109.287</v>
      </c>
      <c r="G79" s="4" t="n">
        <v>1.6</v>
      </c>
      <c r="H79" s="4" t="n">
        <v>2.1661688451338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108.585</v>
      </c>
      <c r="D80" s="4" t="n">
        <v>1.4</v>
      </c>
      <c r="E80" s="4" t="n">
        <v>1.14268874129166</v>
      </c>
      <c r="F80" s="3" t="n">
        <v>109.192</v>
      </c>
      <c r="G80" s="4" t="n">
        <v>1.8</v>
      </c>
      <c r="H80" s="4" t="n">
        <v>2.13949948357101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107.775</v>
      </c>
      <c r="D81" s="4" t="n">
        <v>1.1</v>
      </c>
      <c r="E81" s="4" t="n">
        <v>1.15536198022276</v>
      </c>
      <c r="F81" s="3" t="n">
        <v>108.461</v>
      </c>
      <c r="G81" s="4" t="n">
        <v>1.6</v>
      </c>
      <c r="H81" s="4" t="n">
        <v>2.11248435281203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106.071</v>
      </c>
      <c r="D82" s="4" t="n">
        <v>0.8</v>
      </c>
      <c r="E82" s="4" t="n">
        <v>1.16795132026371</v>
      </c>
      <c r="F82" s="3" t="n">
        <v>109.257</v>
      </c>
      <c r="G82" s="4" t="n">
        <v>1.6</v>
      </c>
      <c r="H82" s="4" t="n">
        <v>2.08526138662744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104.236</v>
      </c>
      <c r="D83" s="4" t="n">
        <v>0.9</v>
      </c>
      <c r="E83" s="4" t="n">
        <v>1.18050825574123</v>
      </c>
      <c r="F83" s="3" t="n">
        <v>108.704</v>
      </c>
      <c r="G83" s="4" t="n">
        <v>1.6</v>
      </c>
      <c r="H83" s="4" t="n">
        <v>2.05793292959669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103.286</v>
      </c>
      <c r="D84" s="4" t="n">
        <v>1.1</v>
      </c>
      <c r="E84" s="4" t="n">
        <v>1.19305872880702</v>
      </c>
      <c r="F84" s="3" t="n">
        <v>108.002</v>
      </c>
      <c r="G84" s="4" t="n">
        <v>1.5</v>
      </c>
      <c r="H84" s="4" t="n">
        <v>2.0305676275918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0</v>
      </c>
      <c r="D85" s="4" t="n">
        <v>0</v>
      </c>
      <c r="E85" s="4" t="n">
        <v>0</v>
      </c>
      <c r="F85" s="3" t="n">
        <v>0</v>
      </c>
      <c r="G85" s="4" t="n">
        <v>0</v>
      </c>
      <c r="H85" s="4" t="n">
        <v>0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98.491</v>
      </c>
      <c r="D2" s="4" t="n">
        <v>0.8</v>
      </c>
      <c r="E2" s="4" t="n">
        <v>0.00803025785226602</v>
      </c>
      <c r="F2" s="5" t="n">
        <v>101.482</v>
      </c>
      <c r="G2" s="4" t="n">
        <v>2.5</v>
      </c>
      <c r="H2" s="4" t="n">
        <v>1.36624190150048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82.516</v>
      </c>
      <c r="D3" s="4" t="n">
        <v>1.3</v>
      </c>
      <c r="E3" s="4" t="n">
        <v>-0.0885165979497055</v>
      </c>
      <c r="F3" s="5" t="n">
        <v>87.238</v>
      </c>
      <c r="G3" s="4" t="n">
        <v>2.1</v>
      </c>
      <c r="H3" s="4" t="n">
        <v>1.26147152957839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94.033</v>
      </c>
      <c r="D4" s="4" t="n">
        <v>2.6</v>
      </c>
      <c r="E4" s="4" t="n">
        <v>-0.178272522763972</v>
      </c>
      <c r="F4" s="5" t="n">
        <v>97.754</v>
      </c>
      <c r="G4" s="4" t="n">
        <v>1.5</v>
      </c>
      <c r="H4" s="4" t="n">
        <v>1.15810479901999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93.687</v>
      </c>
      <c r="D5" s="4" t="n">
        <v>-1.5</v>
      </c>
      <c r="E5" s="4" t="n">
        <v>-0.261343060281271</v>
      </c>
      <c r="F5" s="5" t="n">
        <v>95.019</v>
      </c>
      <c r="G5" s="4" t="n">
        <v>0.8</v>
      </c>
      <c r="H5" s="4" t="n">
        <v>1.05633966510194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95.562</v>
      </c>
      <c r="D6" s="4" t="n">
        <v>-0.1</v>
      </c>
      <c r="E6" s="4" t="n">
        <v>-0.337640818600479</v>
      </c>
      <c r="F6" s="5" t="n">
        <v>98.035</v>
      </c>
      <c r="G6" s="4" t="n">
        <v>-0.2</v>
      </c>
      <c r="H6" s="4" t="n">
        <v>0.956397825823204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98.774</v>
      </c>
      <c r="D7" s="4" t="n">
        <v>-0.5</v>
      </c>
      <c r="E7" s="4" t="n">
        <v>-0.407164423663511</v>
      </c>
      <c r="F7" s="5" t="n">
        <v>102.284</v>
      </c>
      <c r="G7" s="4" t="n">
        <v>0.7</v>
      </c>
      <c r="H7" s="4" t="n">
        <v>0.858483177817114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111.33</v>
      </c>
      <c r="D8" s="4" t="n">
        <v>-2.1</v>
      </c>
      <c r="E8" s="4" t="n">
        <v>-0.469895998577656</v>
      </c>
      <c r="F8" s="5" t="n">
        <v>107.681</v>
      </c>
      <c r="G8" s="4" t="n">
        <v>-0.7</v>
      </c>
      <c r="H8" s="4" t="n">
        <v>0.762719312312427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115.18</v>
      </c>
      <c r="D9" s="4" t="n">
        <v>-0.6</v>
      </c>
      <c r="E9" s="4" t="n">
        <v>-0.525824113365226</v>
      </c>
      <c r="F9" s="5" t="n">
        <v>99.408</v>
      </c>
      <c r="G9" s="4" t="n">
        <v>0.3</v>
      </c>
      <c r="H9" s="4" t="n">
        <v>0.669218814761665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95.488</v>
      </c>
      <c r="D10" s="4" t="n">
        <v>-4.2</v>
      </c>
      <c r="E10" s="4" t="n">
        <v>-0.5750505397153</v>
      </c>
      <c r="F10" s="5" t="n">
        <v>96.098</v>
      </c>
      <c r="G10" s="4" t="n">
        <v>-3.1</v>
      </c>
      <c r="H10" s="4" t="n">
        <v>0.577992692887326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96.399</v>
      </c>
      <c r="D11" s="4" t="n">
        <v>3.7</v>
      </c>
      <c r="E11" s="4" t="n">
        <v>-0.617682200420194</v>
      </c>
      <c r="F11" s="5" t="n">
        <v>100.193</v>
      </c>
      <c r="G11" s="4" t="n">
        <v>4.5</v>
      </c>
      <c r="H11" s="4" t="n">
        <v>0.489026314216441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93.74</v>
      </c>
      <c r="D12" s="4" t="n">
        <v>1.5</v>
      </c>
      <c r="E12" s="4" t="n">
        <v>-0.654077750873632</v>
      </c>
      <c r="F12" s="5" t="n">
        <v>99.909</v>
      </c>
      <c r="G12" s="4" t="n">
        <v>1.5</v>
      </c>
      <c r="H12" s="4" t="n">
        <v>0.40204963011681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113.774</v>
      </c>
      <c r="D13" s="4" t="n">
        <v>0.5</v>
      </c>
      <c r="E13" s="4" t="n">
        <v>-0.684296007427645</v>
      </c>
      <c r="F13" s="5" t="n">
        <v>117.021</v>
      </c>
      <c r="G13" s="4" t="n">
        <v>0.1</v>
      </c>
      <c r="H13" s="4" t="n">
        <v>0.317071131795526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98.234</v>
      </c>
      <c r="D14" s="4" t="n">
        <v>-0.3</v>
      </c>
      <c r="E14" s="4" t="n">
        <v>-0.708246197701562</v>
      </c>
      <c r="F14" s="5" t="n">
        <v>103.243</v>
      </c>
      <c r="G14" s="4" t="n">
        <v>1.7</v>
      </c>
      <c r="H14" s="4" t="n">
        <v>0.234175557013145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82.715</v>
      </c>
      <c r="D15" s="4" t="n">
        <v>0.2</v>
      </c>
      <c r="E15" s="4" t="n">
        <v>-0.725755306536419</v>
      </c>
      <c r="F15" s="5" t="n">
        <v>88.751</v>
      </c>
      <c r="G15" s="4" t="n">
        <v>1.7</v>
      </c>
      <c r="H15" s="4" t="n">
        <v>0.153432569146069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91.121</v>
      </c>
      <c r="D16" s="4" t="n">
        <v>-3.1</v>
      </c>
      <c r="E16" s="4" t="n">
        <v>-0.736621968342856</v>
      </c>
      <c r="F16" s="5" t="n">
        <v>97.839</v>
      </c>
      <c r="G16" s="4" t="n">
        <v>0.1</v>
      </c>
      <c r="H16" s="4" t="n">
        <v>0.0750136249348005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92.765</v>
      </c>
      <c r="D17" s="4" t="n">
        <v>-1</v>
      </c>
      <c r="E17" s="4" t="n">
        <v>-0.740580528968561</v>
      </c>
      <c r="F17" s="5" t="n">
        <v>96.91</v>
      </c>
      <c r="G17" s="4" t="n">
        <v>2</v>
      </c>
      <c r="H17" s="4" t="n">
        <v>-0.000802418364130815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95.968</v>
      </c>
      <c r="D18" s="4" t="n">
        <v>0.4</v>
      </c>
      <c r="E18" s="4" t="n">
        <v>-0.737529457735639</v>
      </c>
      <c r="F18" s="5" t="n">
        <v>101.068</v>
      </c>
      <c r="G18" s="4" t="n">
        <v>3.1</v>
      </c>
      <c r="H18" s="4" t="n">
        <v>-0.073734968329258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97.62</v>
      </c>
      <c r="D19" s="4" t="n">
        <v>-1.2</v>
      </c>
      <c r="E19" s="4" t="n">
        <v>-0.727385239207243</v>
      </c>
      <c r="F19" s="5" t="n">
        <v>102.685</v>
      </c>
      <c r="G19" s="4" t="n">
        <v>0.4</v>
      </c>
      <c r="H19" s="4" t="n">
        <v>-0.143364487926728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115.511</v>
      </c>
      <c r="D20" s="4" t="n">
        <v>3.8</v>
      </c>
      <c r="E20" s="4" t="n">
        <v>-0.709985362845292</v>
      </c>
      <c r="F20" s="5" t="n">
        <v>112.816</v>
      </c>
      <c r="G20" s="4" t="n">
        <v>4.8</v>
      </c>
      <c r="H20" s="4" t="n">
        <v>-0.209051041860999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115.645</v>
      </c>
      <c r="D21" s="4" t="n">
        <v>0.4</v>
      </c>
      <c r="E21" s="4" t="n">
        <v>-0.685200138581204</v>
      </c>
      <c r="F21" s="5" t="n">
        <v>102.689</v>
      </c>
      <c r="G21" s="4" t="n">
        <v>3.3</v>
      </c>
      <c r="H21" s="4" t="n">
        <v>-0.270116961191532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97.277</v>
      </c>
      <c r="D22" s="4" t="n">
        <v>1.9</v>
      </c>
      <c r="E22" s="4" t="n">
        <v>-0.652586682918424</v>
      </c>
      <c r="F22" s="5" t="n">
        <v>99.601</v>
      </c>
      <c r="G22" s="4" t="n">
        <v>3.6</v>
      </c>
      <c r="H22" s="4" t="n">
        <v>-0.325536726210996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97.994</v>
      </c>
      <c r="D23" s="4" t="n">
        <v>1.7</v>
      </c>
      <c r="E23" s="4" t="n">
        <v>-0.611626751239661</v>
      </c>
      <c r="F23" s="5" t="n">
        <v>102.783</v>
      </c>
      <c r="G23" s="4" t="n">
        <v>2.6</v>
      </c>
      <c r="H23" s="4" t="n">
        <v>-0.374036892423085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97.245</v>
      </c>
      <c r="D24" s="4" t="n">
        <v>3.7</v>
      </c>
      <c r="E24" s="4" t="n">
        <v>-0.561624835963531</v>
      </c>
      <c r="F24" s="5" t="n">
        <v>102.949</v>
      </c>
      <c r="G24" s="4" t="n">
        <v>3</v>
      </c>
      <c r="H24" s="4" t="n">
        <v>-0.414071408614397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113.969</v>
      </c>
      <c r="D25" s="4" t="n">
        <v>0.2</v>
      </c>
      <c r="E25" s="4" t="n">
        <v>-0.50172489987315</v>
      </c>
      <c r="F25" s="5" t="n">
        <v>119.36</v>
      </c>
      <c r="G25" s="4" t="n">
        <v>2</v>
      </c>
      <c r="H25" s="4" t="n">
        <v>-0.443887693231776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99.781</v>
      </c>
      <c r="D26" s="4" t="n">
        <v>1.6</v>
      </c>
      <c r="E26" s="4" t="n">
        <v>-0.430774959582468</v>
      </c>
      <c r="F26" s="5" t="n">
        <v>104.171</v>
      </c>
      <c r="G26" s="4" t="n">
        <v>0.9</v>
      </c>
      <c r="H26" s="4" t="n">
        <v>-0.461496076429804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88.23</v>
      </c>
      <c r="D27" s="4" t="n">
        <v>6.7</v>
      </c>
      <c r="E27" s="4" t="n">
        <v>-0.347574300809611</v>
      </c>
      <c r="F27" s="5" t="n">
        <v>93.737</v>
      </c>
      <c r="G27" s="4" t="n">
        <v>5.6</v>
      </c>
      <c r="H27" s="4" t="n">
        <v>-0.46473717393992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80.118</v>
      </c>
      <c r="D28" s="4" t="n">
        <v>-12.1</v>
      </c>
      <c r="E28" s="4" t="n">
        <v>-0.250781183233845</v>
      </c>
      <c r="F28" s="5" t="n">
        <v>84.609</v>
      </c>
      <c r="G28" s="4" t="n">
        <v>-13.5</v>
      </c>
      <c r="H28" s="4" t="n">
        <v>-0.451357053154922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65.318</v>
      </c>
      <c r="D29" s="4" t="n">
        <v>-29.6</v>
      </c>
      <c r="E29" s="4" t="n">
        <v>-0.138564451652435</v>
      </c>
      <c r="F29" s="5" t="n">
        <v>68.032</v>
      </c>
      <c r="G29" s="4" t="n">
        <v>-29.8</v>
      </c>
      <c r="H29" s="4" t="n">
        <v>-0.418680619163864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77.289</v>
      </c>
      <c r="D30" s="4" t="n">
        <v>-19.5</v>
      </c>
      <c r="E30" s="4" t="n">
        <v>-0.00991581328047805</v>
      </c>
      <c r="F30" s="5" t="n">
        <v>81.83</v>
      </c>
      <c r="G30" s="4" t="n">
        <v>-19</v>
      </c>
      <c r="H30" s="4" t="n">
        <v>-0.364938932815995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95.672</v>
      </c>
      <c r="D31" s="4" t="n">
        <v>-2</v>
      </c>
      <c r="E31" s="4" t="n">
        <v>0.134127091642739</v>
      </c>
      <c r="F31" s="5" t="n">
        <v>99.571</v>
      </c>
      <c r="G31" s="4" t="n">
        <v>-3</v>
      </c>
      <c r="H31" s="4" t="n">
        <v>-0.290403424362013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114.204</v>
      </c>
      <c r="D32" s="4" t="n">
        <v>-1.1</v>
      </c>
      <c r="E32" s="4" t="n">
        <v>0.291173144809406</v>
      </c>
      <c r="F32" s="5" t="n">
        <v>108.88</v>
      </c>
      <c r="G32" s="4" t="n">
        <v>-3.5</v>
      </c>
      <c r="H32" s="4" t="n">
        <v>-0.196639625515614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114.986</v>
      </c>
      <c r="D33" s="4" t="n">
        <v>-0.6</v>
      </c>
      <c r="E33" s="4" t="n">
        <v>0.458683024641461</v>
      </c>
      <c r="F33" s="5" t="n">
        <v>98.067</v>
      </c>
      <c r="G33" s="4" t="n">
        <v>-4.5</v>
      </c>
      <c r="H33" s="4" t="n">
        <v>-0.0854012344193581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99.672</v>
      </c>
      <c r="D34" s="4" t="n">
        <v>2.5</v>
      </c>
      <c r="E34" s="4" t="n">
        <v>0.634020800314675</v>
      </c>
      <c r="F34" s="5" t="n">
        <v>97.698</v>
      </c>
      <c r="G34" s="4" t="n">
        <v>-1.9</v>
      </c>
      <c r="H34" s="4" t="n">
        <v>0.0413286507581893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99.555</v>
      </c>
      <c r="D35" s="4" t="n">
        <v>1.6</v>
      </c>
      <c r="E35" s="4" t="n">
        <v>0.814477021350328</v>
      </c>
      <c r="F35" s="5" t="n">
        <v>100.715</v>
      </c>
      <c r="G35" s="4" t="n">
        <v>-2</v>
      </c>
      <c r="H35" s="4" t="n">
        <v>0.181260362489741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91.475</v>
      </c>
      <c r="D36" s="4" t="n">
        <v>-5.9</v>
      </c>
      <c r="E36" s="4" t="n">
        <v>0.997471819158569</v>
      </c>
      <c r="F36" s="5" t="n">
        <v>97.246</v>
      </c>
      <c r="G36" s="4" t="n">
        <v>-5.5</v>
      </c>
      <c r="H36" s="4" t="n">
        <v>0.331969418758375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116.148</v>
      </c>
      <c r="D37" s="4" t="n">
        <v>1.9</v>
      </c>
      <c r="E37" s="4" t="n">
        <v>1.1804798753564</v>
      </c>
      <c r="F37" s="5" t="n">
        <v>119.091</v>
      </c>
      <c r="G37" s="4" t="n">
        <v>-0.2</v>
      </c>
      <c r="H37" s="4" t="n">
        <v>0.490879861133106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93.764</v>
      </c>
      <c r="D38" s="4" t="n">
        <v>-6</v>
      </c>
      <c r="E38" s="4" t="n">
        <v>1.36049688046226</v>
      </c>
      <c r="F38" s="5" t="n">
        <v>93.824</v>
      </c>
      <c r="G38" s="4" t="n">
        <v>-9.9</v>
      </c>
      <c r="H38" s="4" t="n">
        <v>0.655010733306647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83.968</v>
      </c>
      <c r="D39" s="4" t="n">
        <v>-4.8</v>
      </c>
      <c r="E39" s="4" t="n">
        <v>1.53456849166992</v>
      </c>
      <c r="F39" s="5" t="n">
        <v>84.588</v>
      </c>
      <c r="G39" s="4" t="n">
        <v>-9.8</v>
      </c>
      <c r="H39" s="4" t="n">
        <v>0.821333101203577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95.291</v>
      </c>
      <c r="D40" s="4" t="n">
        <v>18.9</v>
      </c>
      <c r="E40" s="4" t="n">
        <v>1.69922922055646</v>
      </c>
      <c r="F40" s="5" t="n">
        <v>98.455</v>
      </c>
      <c r="G40" s="4" t="n">
        <v>16.4</v>
      </c>
      <c r="H40" s="4" t="n">
        <v>0.986085043891994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89.699</v>
      </c>
      <c r="D41" s="4" t="n">
        <v>37.3</v>
      </c>
      <c r="E41" s="4" t="n">
        <v>1.85057367810924</v>
      </c>
      <c r="F41" s="5" t="n">
        <v>92.539</v>
      </c>
      <c r="G41" s="4" t="n">
        <v>36</v>
      </c>
      <c r="H41" s="4" t="n">
        <v>1.14476704786353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93.09</v>
      </c>
      <c r="D42" s="4" t="n">
        <v>20.4</v>
      </c>
      <c r="E42" s="4" t="n">
        <v>1.98589097328642</v>
      </c>
      <c r="F42" s="5" t="n">
        <v>96.642</v>
      </c>
      <c r="G42" s="4" t="n">
        <v>18.1</v>
      </c>
      <c r="H42" s="4" t="n">
        <v>1.29395001037064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100.489</v>
      </c>
      <c r="D43" s="4" t="n">
        <v>5</v>
      </c>
      <c r="E43" s="4" t="n">
        <v>2.10493198076297</v>
      </c>
      <c r="F43" s="5" t="n">
        <v>101.774</v>
      </c>
      <c r="G43" s="4" t="n">
        <v>2.2</v>
      </c>
      <c r="H43" s="4" t="n">
        <v>1.43262533095414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114.923</v>
      </c>
      <c r="D44" s="4" t="n">
        <v>0.6</v>
      </c>
      <c r="E44" s="4" t="n">
        <v>2.20872633278516</v>
      </c>
      <c r="F44" s="5" t="n">
        <v>109.482</v>
      </c>
      <c r="G44" s="4" t="n">
        <v>0.6</v>
      </c>
      <c r="H44" s="4" t="n">
        <v>1.56095149595969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114.973</v>
      </c>
      <c r="D45" s="4" t="n">
        <v>0</v>
      </c>
      <c r="E45" s="4" t="n">
        <v>2.29850470798946</v>
      </c>
      <c r="F45" s="5" t="n">
        <v>99.058</v>
      </c>
      <c r="G45" s="4" t="n">
        <v>1</v>
      </c>
      <c r="H45" s="4" t="n">
        <v>1.67914028164048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99.397</v>
      </c>
      <c r="D46" s="4" t="n">
        <v>-0.3</v>
      </c>
      <c r="E46" s="4" t="n">
        <v>2.37538606790592</v>
      </c>
      <c r="F46" s="5" t="n">
        <v>99.291</v>
      </c>
      <c r="G46" s="4" t="n">
        <v>1.6</v>
      </c>
      <c r="H46" s="4" t="n">
        <v>1.78733673150698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98.865</v>
      </c>
      <c r="D47" s="4" t="n">
        <v>-0.7</v>
      </c>
      <c r="E47" s="4" t="n">
        <v>2.4403297556821</v>
      </c>
      <c r="F47" s="5" t="n">
        <v>100.544</v>
      </c>
      <c r="G47" s="4" t="n">
        <v>-0.2</v>
      </c>
      <c r="H47" s="4" t="n">
        <v>1.88563872655006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99.163</v>
      </c>
      <c r="D48" s="4" t="n">
        <v>8.4</v>
      </c>
      <c r="E48" s="4" t="n">
        <v>2.49410932376636</v>
      </c>
      <c r="F48" s="5" t="n">
        <v>104.747</v>
      </c>
      <c r="G48" s="4" t="n">
        <v>7.7</v>
      </c>
      <c r="H48" s="4" t="n">
        <v>1.97413113826536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116.379</v>
      </c>
      <c r="D49" s="4" t="n">
        <v>0.2</v>
      </c>
      <c r="E49" s="4" t="n">
        <v>2.53728024615185</v>
      </c>
      <c r="F49" s="5" t="n">
        <v>119.056</v>
      </c>
      <c r="G49" s="4" t="n">
        <v>0</v>
      </c>
      <c r="H49" s="4" t="n">
        <v>2.05275400212585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98.949</v>
      </c>
      <c r="D50" s="4" t="n">
        <v>5.5</v>
      </c>
      <c r="E50" s="4" t="n">
        <v>2.57080812812866</v>
      </c>
      <c r="F50" s="5" t="n">
        <v>99.481</v>
      </c>
      <c r="G50" s="4" t="n">
        <v>6</v>
      </c>
      <c r="H50" s="4" t="n">
        <v>2.12184498338656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87.934</v>
      </c>
      <c r="D51" s="4" t="n">
        <v>4.7</v>
      </c>
      <c r="E51" s="4" t="n">
        <v>2.59549626385866</v>
      </c>
      <c r="F51" s="5" t="n">
        <v>89.271</v>
      </c>
      <c r="G51" s="4" t="n">
        <v>5.5</v>
      </c>
      <c r="H51" s="4" t="n">
        <v>2.18159919494126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95.075</v>
      </c>
      <c r="D52" s="4" t="n">
        <v>-0.2</v>
      </c>
      <c r="E52" s="4" t="n">
        <v>2.61235136360596</v>
      </c>
      <c r="F52" s="5" t="n">
        <v>97.751</v>
      </c>
      <c r="G52" s="4" t="n">
        <v>-0.7</v>
      </c>
      <c r="H52" s="4" t="n">
        <v>2.23248106600431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97.375</v>
      </c>
      <c r="D53" s="4" t="n">
        <v>8.6</v>
      </c>
      <c r="E53" s="4" t="n">
        <v>2.62252628372745</v>
      </c>
      <c r="F53" s="5" t="n">
        <v>97.512</v>
      </c>
      <c r="G53" s="4" t="n">
        <v>5.4</v>
      </c>
      <c r="H53" s="4" t="n">
        <v>2.27518547029043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97.382</v>
      </c>
      <c r="D54" s="4" t="n">
        <v>4.6</v>
      </c>
      <c r="E54" s="4" t="n">
        <v>2.62697857840198</v>
      </c>
      <c r="F54" s="5" t="n">
        <v>101.161</v>
      </c>
      <c r="G54" s="4" t="n">
        <v>4.7</v>
      </c>
      <c r="H54" s="4" t="n">
        <v>2.31020363699587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100.438</v>
      </c>
      <c r="D55" s="4" t="n">
        <v>-0.1</v>
      </c>
      <c r="E55" s="4" t="n">
        <v>2.62708090414982</v>
      </c>
      <c r="F55" s="5" t="n">
        <v>103.861</v>
      </c>
      <c r="G55" s="4" t="n">
        <v>2.1</v>
      </c>
      <c r="H55" s="4" t="n">
        <v>2.33824379632589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113.512</v>
      </c>
      <c r="D56" s="4" t="n">
        <v>-1.2</v>
      </c>
      <c r="E56" s="4" t="n">
        <v>2.62434293286774</v>
      </c>
      <c r="F56" s="5" t="n">
        <v>109.111</v>
      </c>
      <c r="G56" s="4" t="n">
        <v>-0.3</v>
      </c>
      <c r="H56" s="4" t="n">
        <v>2.36018013656649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121.31</v>
      </c>
      <c r="D57" s="4" t="n">
        <v>5.5</v>
      </c>
      <c r="E57" s="4" t="n">
        <v>2.62008495583416</v>
      </c>
      <c r="F57" s="5" t="n">
        <v>102.994</v>
      </c>
      <c r="G57" s="4" t="n">
        <v>4</v>
      </c>
      <c r="H57" s="4" t="n">
        <v>2.37687030129563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100.517</v>
      </c>
      <c r="D58" s="4" t="n">
        <v>1.1</v>
      </c>
      <c r="E58" s="4" t="n">
        <v>2.61536168495717</v>
      </c>
      <c r="F58" s="5" t="n">
        <v>101.056</v>
      </c>
      <c r="G58" s="4" t="n">
        <v>1.8</v>
      </c>
      <c r="H58" s="4" t="n">
        <v>2.38898719935954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96.238</v>
      </c>
      <c r="D59" s="4" t="n">
        <v>-2.7</v>
      </c>
      <c r="E59" s="4" t="n">
        <v>2.61142782624513</v>
      </c>
      <c r="F59" s="5" t="n">
        <v>100.53</v>
      </c>
      <c r="G59" s="4" t="n">
        <v>0</v>
      </c>
      <c r="H59" s="4" t="n">
        <v>2.39731645694463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97.544</v>
      </c>
      <c r="D60" s="4" t="n">
        <v>-1.6</v>
      </c>
      <c r="E60" s="4" t="n">
        <v>2.60943285225609</v>
      </c>
      <c r="F60" s="5" t="n">
        <v>102.446</v>
      </c>
      <c r="G60" s="4" t="n">
        <v>-2.2</v>
      </c>
      <c r="H60" s="4" t="n">
        <v>2.40260279834848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117.932</v>
      </c>
      <c r="D61" s="4" t="n">
        <v>1.3</v>
      </c>
      <c r="E61" s="4" t="n">
        <v>2.61015738639346</v>
      </c>
      <c r="F61" s="5" t="n">
        <v>120.033</v>
      </c>
      <c r="G61" s="4" t="n">
        <v>0.8</v>
      </c>
      <c r="H61" s="4" t="n">
        <v>2.40542446755917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100.573</v>
      </c>
      <c r="D62" s="4" t="n">
        <v>1.6</v>
      </c>
      <c r="E62" s="4" t="n">
        <v>2.61408973033483</v>
      </c>
      <c r="F62" s="5" t="n">
        <v>102.337</v>
      </c>
      <c r="G62" s="4" t="n">
        <v>2.9</v>
      </c>
      <c r="H62" s="4" t="n">
        <v>2.40604008337043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86.99</v>
      </c>
      <c r="D63" s="4" t="n">
        <v>-1.1</v>
      </c>
      <c r="E63" s="4" t="n">
        <v>2.62162720260595</v>
      </c>
      <c r="F63" s="5" t="n">
        <v>89.646</v>
      </c>
      <c r="G63" s="4" t="n">
        <v>0.4</v>
      </c>
      <c r="H63" s="4" t="n">
        <v>2.40459677676574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96.554</v>
      </c>
      <c r="D64" s="4" t="n">
        <v>1.6</v>
      </c>
      <c r="E64" s="4" t="n">
        <v>2.63309669883461</v>
      </c>
      <c r="F64" s="5" t="n">
        <v>101.985</v>
      </c>
      <c r="G64" s="4" t="n">
        <v>4.3</v>
      </c>
      <c r="H64" s="4" t="n">
        <v>2.4012759815006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96.494</v>
      </c>
      <c r="D65" s="4" t="n">
        <v>-0.9</v>
      </c>
      <c r="E65" s="4" t="n">
        <v>2.6485666683151</v>
      </c>
      <c r="F65" s="5" t="n">
        <v>99.07</v>
      </c>
      <c r="G65" s="4" t="n">
        <v>1.6</v>
      </c>
      <c r="H65" s="4" t="n">
        <v>2.39611992322097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98.845</v>
      </c>
      <c r="D66" s="4" t="n">
        <v>1.5</v>
      </c>
      <c r="E66" s="4" t="n">
        <v>2.66803381751542</v>
      </c>
      <c r="F66" s="5" t="n">
        <v>104.651</v>
      </c>
      <c r="G66" s="4" t="n">
        <v>3.4</v>
      </c>
      <c r="H66" s="4" t="n">
        <v>2.38930268340746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103.74</v>
      </c>
      <c r="D67" s="4" t="n">
        <v>3.3</v>
      </c>
      <c r="E67" s="4" t="n">
        <v>2.69124842466268</v>
      </c>
      <c r="F67" s="5" t="n">
        <v>107.484</v>
      </c>
      <c r="G67" s="4" t="n">
        <v>3.5</v>
      </c>
      <c r="H67" s="4" t="n">
        <v>2.38094305743489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117.775</v>
      </c>
      <c r="D68" s="4" t="n">
        <v>3.8</v>
      </c>
      <c r="E68" s="4" t="n">
        <v>2.71787965452447</v>
      </c>
      <c r="F68" s="5" t="n">
        <v>112.446</v>
      </c>
      <c r="G68" s="4" t="n">
        <v>3.1</v>
      </c>
      <c r="H68" s="4" t="n">
        <v>2.37123002799173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122.697</v>
      </c>
      <c r="D69" s="4" t="n">
        <v>1.1</v>
      </c>
      <c r="E69" s="4" t="n">
        <v>2.7476389462833</v>
      </c>
      <c r="F69" s="5" t="n">
        <v>104.142</v>
      </c>
      <c r="G69" s="4" t="n">
        <v>1.1</v>
      </c>
      <c r="H69" s="4" t="n">
        <v>2.36043029005413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101.152</v>
      </c>
      <c r="D70" s="4" t="n">
        <v>0.6</v>
      </c>
      <c r="E70" s="4" t="n">
        <v>2.78031288636793</v>
      </c>
      <c r="F70" s="5" t="n">
        <v>102.651</v>
      </c>
      <c r="G70" s="4" t="n">
        <v>1.6</v>
      </c>
      <c r="H70" s="4" t="n">
        <v>2.34886114762409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99.314</v>
      </c>
      <c r="D71" s="4" t="n">
        <v>3.2</v>
      </c>
      <c r="E71" s="4" t="n">
        <v>2.81557364183583</v>
      </c>
      <c r="F71" s="5" t="n">
        <v>102.31</v>
      </c>
      <c r="G71" s="4" t="n">
        <v>1.8</v>
      </c>
      <c r="H71" s="4" t="n">
        <v>2.33675237482232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102.242</v>
      </c>
      <c r="D72" s="4" t="n">
        <v>4.8</v>
      </c>
      <c r="E72" s="4" t="n">
        <v>2.85294196912736</v>
      </c>
      <c r="F72" s="5" t="n">
        <v>106.286</v>
      </c>
      <c r="G72" s="4" t="n">
        <v>3.7</v>
      </c>
      <c r="H72" s="4" t="n">
        <v>2.32428174152321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120.596</v>
      </c>
      <c r="D73" s="4" t="n">
        <v>2.3</v>
      </c>
      <c r="E73" s="4" t="n">
        <v>2.89196532095777</v>
      </c>
      <c r="F73" s="5" t="n">
        <v>121.344</v>
      </c>
      <c r="G73" s="4" t="n">
        <v>1.1</v>
      </c>
      <c r="H73" s="4" t="n">
        <v>2.31158974313065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103.816</v>
      </c>
      <c r="D74" s="4" t="n">
        <v>3.2</v>
      </c>
      <c r="E74" s="4" t="n">
        <v>2.93232636240554</v>
      </c>
      <c r="F74" s="5" t="n">
        <v>104.641</v>
      </c>
      <c r="G74" s="4" t="n">
        <v>2.3</v>
      </c>
      <c r="H74" s="4" t="n">
        <v>2.2989124110387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93.16</v>
      </c>
      <c r="D75" s="4" t="n">
        <v>7.1</v>
      </c>
      <c r="E75" s="4" t="n">
        <v>2.97366664984632</v>
      </c>
      <c r="F75" s="5" t="n">
        <v>94.017</v>
      </c>
      <c r="G75" s="4" t="n">
        <v>4.9</v>
      </c>
      <c r="H75" s="4" t="n">
        <v>2.28640163846482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101.794</v>
      </c>
      <c r="D76" s="4" t="n">
        <v>4.3</v>
      </c>
      <c r="E76" s="4" t="n">
        <v>3.01564632810282</v>
      </c>
      <c r="F76" s="5" t="n">
        <v>100.525</v>
      </c>
      <c r="G76" s="4" t="n">
        <v>-1.4</v>
      </c>
      <c r="H76" s="4" t="n">
        <v>2.2742093941535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105.074</v>
      </c>
      <c r="D77" s="4" t="n">
        <v>3</v>
      </c>
      <c r="E77" s="4" t="n">
        <v>3.05821209292483</v>
      </c>
      <c r="F77" s="5" t="n">
        <v>101.794</v>
      </c>
      <c r="G77" s="4" t="n">
        <v>2.7</v>
      </c>
      <c r="H77" s="4" t="n">
        <v>2.26266914673541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106.013</v>
      </c>
      <c r="D78" s="4" t="n">
        <v>2.6</v>
      </c>
      <c r="E78" s="4" t="n">
        <v>3.10139983128937</v>
      </c>
      <c r="F78" s="5" t="n">
        <v>105.074</v>
      </c>
      <c r="G78" s="4" t="n">
        <v>0.4</v>
      </c>
      <c r="H78" s="4" t="n">
        <v>2.2518592114111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115.66</v>
      </c>
      <c r="D79" s="4" t="n">
        <v>-1.5</v>
      </c>
      <c r="E79" s="4" t="n">
        <v>3.14524138766698</v>
      </c>
      <c r="F79" s="5" t="n">
        <v>106.013</v>
      </c>
      <c r="G79" s="4" t="n">
        <v>-1.4</v>
      </c>
      <c r="H79" s="4" t="n">
        <v>2.24188827357925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107.403</v>
      </c>
      <c r="D80" s="4" t="n">
        <v>4.9</v>
      </c>
      <c r="E80" s="4" t="n">
        <v>3.18973378709552</v>
      </c>
      <c r="F80" s="5" t="n">
        <v>115.66</v>
      </c>
      <c r="G80" s="4" t="n">
        <v>2.9</v>
      </c>
      <c r="H80" s="4" t="n">
        <v>2.23273641730442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104.482</v>
      </c>
      <c r="D81" s="4" t="n">
        <v>5.1</v>
      </c>
      <c r="E81" s="4" t="n">
        <v>3.23455146840532</v>
      </c>
      <c r="F81" s="5" t="n">
        <v>107.403</v>
      </c>
      <c r="G81" s="4" t="n">
        <v>3.1</v>
      </c>
      <c r="H81" s="4" t="n">
        <v>2.22413081774328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107.853</v>
      </c>
      <c r="D82" s="4" t="n">
        <v>3</v>
      </c>
      <c r="E82" s="4" t="n">
        <v>3.27948763891376</v>
      </c>
      <c r="F82" s="5" t="n">
        <v>104.482</v>
      </c>
      <c r="G82" s="4" t="n">
        <v>1.8</v>
      </c>
      <c r="H82" s="4" t="n">
        <v>2.2158449878013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108.166</v>
      </c>
      <c r="D83" s="4" t="n">
        <v>5.3</v>
      </c>
      <c r="E83" s="4" t="n">
        <v>3.32446505097511</v>
      </c>
      <c r="F83" s="5" t="n">
        <v>107.853</v>
      </c>
      <c r="G83" s="4" t="n">
        <v>5.4</v>
      </c>
      <c r="H83" s="4" t="n">
        <v>2.20771326463271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125.534</v>
      </c>
      <c r="D84" s="4" t="n">
        <v>3</v>
      </c>
      <c r="E84" s="4" t="n">
        <v>3.36938704807984</v>
      </c>
      <c r="F84" s="5" t="n">
        <v>108.166</v>
      </c>
      <c r="G84" s="4" t="n">
        <v>2</v>
      </c>
      <c r="H84" s="4" t="n">
        <v>2.19954110726761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124.48</v>
      </c>
      <c r="D85" s="4" t="n">
        <v>3.2</v>
      </c>
      <c r="E85" s="4" t="n">
        <v>3.41429416364542</v>
      </c>
      <c r="F85" s="5" t="n">
        <v>125.534</v>
      </c>
      <c r="G85" s="4" t="n">
        <v>2</v>
      </c>
      <c r="H85" s="4" t="n">
        <v>2.19135566131491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99.272</v>
      </c>
      <c r="D2" s="4" t="n">
        <v>0.1</v>
      </c>
      <c r="E2" s="4" t="n">
        <v>0.482642354104789</v>
      </c>
      <c r="F2" s="5" t="n">
        <v>99.489</v>
      </c>
      <c r="G2" s="4" t="n">
        <v>0.9</v>
      </c>
      <c r="H2" s="4" t="n">
        <v>1.07938990027071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98.733</v>
      </c>
      <c r="D3" s="4" t="n">
        <v>0.4</v>
      </c>
      <c r="E3" s="4" t="n">
        <v>0.45035454272976</v>
      </c>
      <c r="F3" s="5" t="n">
        <v>98.899</v>
      </c>
      <c r="G3" s="4" t="n">
        <v>1</v>
      </c>
      <c r="H3" s="4" t="n">
        <v>1.03635443253438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99.274</v>
      </c>
      <c r="D4" s="4" t="n">
        <v>1.2</v>
      </c>
      <c r="E4" s="4" t="n">
        <v>0.419153660414311</v>
      </c>
      <c r="F4" s="5" t="n">
        <v>99.343</v>
      </c>
      <c r="G4" s="4" t="n">
        <v>1</v>
      </c>
      <c r="H4" s="4" t="n">
        <v>0.99157120692626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99.2</v>
      </c>
      <c r="D5" s="4" t="n">
        <v>1</v>
      </c>
      <c r="E5" s="4" t="n">
        <v>0.388761791140452</v>
      </c>
      <c r="F5" s="5" t="n">
        <v>99.472</v>
      </c>
      <c r="G5" s="4" t="n">
        <v>0.7</v>
      </c>
      <c r="H5" s="4" t="n">
        <v>0.945072764200203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99.501</v>
      </c>
      <c r="D6" s="4" t="n">
        <v>0.8</v>
      </c>
      <c r="E6" s="4" t="n">
        <v>0.358955244330438</v>
      </c>
      <c r="F6" s="5" t="n">
        <v>99.939</v>
      </c>
      <c r="G6" s="4" t="n">
        <v>0.9</v>
      </c>
      <c r="H6" s="4" t="n">
        <v>0.896892230442917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100.902</v>
      </c>
      <c r="D7" s="4" t="n">
        <v>0</v>
      </c>
      <c r="E7" s="4" t="n">
        <v>0.329552776504367</v>
      </c>
      <c r="F7" s="5" t="n">
        <v>101.692</v>
      </c>
      <c r="G7" s="4" t="n">
        <v>0.8</v>
      </c>
      <c r="H7" s="4" t="n">
        <v>0.847045712799152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102.662</v>
      </c>
      <c r="D8" s="4" t="n">
        <v>0.7</v>
      </c>
      <c r="E8" s="4" t="n">
        <v>0.300403772290365</v>
      </c>
      <c r="F8" s="5" t="n">
        <v>102.442</v>
      </c>
      <c r="G8" s="4" t="n">
        <v>1.1</v>
      </c>
      <c r="H8" s="4" t="n">
        <v>0.79554953423099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102.831</v>
      </c>
      <c r="D9" s="4" t="n">
        <v>0.5</v>
      </c>
      <c r="E9" s="4" t="n">
        <v>0.271334730707082</v>
      </c>
      <c r="F9" s="5" t="n">
        <v>102.1</v>
      </c>
      <c r="G9" s="4" t="n">
        <v>1</v>
      </c>
      <c r="H9" s="4" t="n">
        <v>0.742416750637123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100.867</v>
      </c>
      <c r="D10" s="4" t="n">
        <v>0.3</v>
      </c>
      <c r="E10" s="4" t="n">
        <v>0.242199900511199</v>
      </c>
      <c r="F10" s="5" t="n">
        <v>100.986</v>
      </c>
      <c r="G10" s="4" t="n">
        <v>1</v>
      </c>
      <c r="H10" s="4" t="n">
        <v>0.687681560309698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100.221</v>
      </c>
      <c r="D11" s="4" t="n">
        <v>0.9</v>
      </c>
      <c r="E11" s="4" t="n">
        <v>0.212869409991992</v>
      </c>
      <c r="F11" s="5" t="n">
        <v>100.836</v>
      </c>
      <c r="G11" s="4" t="n">
        <v>1.1</v>
      </c>
      <c r="H11" s="4" t="n">
        <v>0.631396049266515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101.138</v>
      </c>
      <c r="D12" s="4" t="n">
        <v>1.3</v>
      </c>
      <c r="E12" s="4" t="n">
        <v>0.183217401334531</v>
      </c>
      <c r="F12" s="5" t="n">
        <v>101.544</v>
      </c>
      <c r="G12" s="4" t="n">
        <v>1.2</v>
      </c>
      <c r="H12" s="4" t="n">
        <v>0.573633992305905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102.15</v>
      </c>
      <c r="D13" s="4" t="n">
        <v>1.1</v>
      </c>
      <c r="E13" s="4" t="n">
        <v>0.153165734125971</v>
      </c>
      <c r="F13" s="5" t="n">
        <v>102.612</v>
      </c>
      <c r="G13" s="4" t="n">
        <v>1</v>
      </c>
      <c r="H13" s="4" t="n">
        <v>0.514501706167225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100.092</v>
      </c>
      <c r="D14" s="4" t="n">
        <v>0.8</v>
      </c>
      <c r="E14" s="4" t="n">
        <v>0.122713822300598</v>
      </c>
      <c r="F14" s="5" t="n">
        <v>100.607</v>
      </c>
      <c r="G14" s="4" t="n">
        <v>1.1</v>
      </c>
      <c r="H14" s="4" t="n">
        <v>0.454149005229253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99.691</v>
      </c>
      <c r="D15" s="4" t="n">
        <v>1</v>
      </c>
      <c r="E15" s="4" t="n">
        <v>0.0919268321722709</v>
      </c>
      <c r="F15" s="5" t="n">
        <v>100.124</v>
      </c>
      <c r="G15" s="4" t="n">
        <v>1.2</v>
      </c>
      <c r="H15" s="4" t="n">
        <v>0.392759419030063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99.2</v>
      </c>
      <c r="D16" s="4" t="n">
        <v>-0.1</v>
      </c>
      <c r="E16" s="4" t="n">
        <v>0.0609169638171889</v>
      </c>
      <c r="F16" s="5" t="n">
        <v>100.082</v>
      </c>
      <c r="G16" s="4" t="n">
        <v>0.7</v>
      </c>
      <c r="H16" s="4" t="n">
        <v>0.330561327871252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99.52</v>
      </c>
      <c r="D17" s="4" t="n">
        <v>0.3</v>
      </c>
      <c r="E17" s="4" t="n">
        <v>0.0298594779482065</v>
      </c>
      <c r="F17" s="5" t="n">
        <v>100.553</v>
      </c>
      <c r="G17" s="4" t="n">
        <v>1.1</v>
      </c>
      <c r="H17" s="4" t="n">
        <v>0.267839170428098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99.97</v>
      </c>
      <c r="D18" s="4" t="n">
        <v>0.5</v>
      </c>
      <c r="E18" s="4" t="n">
        <v>-0.00108153951097593</v>
      </c>
      <c r="F18" s="5" t="n">
        <v>101.002</v>
      </c>
      <c r="G18" s="4" t="n">
        <v>1.1</v>
      </c>
      <c r="H18" s="4" t="n">
        <v>0.204903040839221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101.665</v>
      </c>
      <c r="D19" s="4" t="n">
        <v>0.8</v>
      </c>
      <c r="E19" s="4" t="n">
        <v>-0.0317232428781821</v>
      </c>
      <c r="F19" s="5" t="n">
        <v>102.779</v>
      </c>
      <c r="G19" s="4" t="n">
        <v>1.1</v>
      </c>
      <c r="H19" s="4" t="n">
        <v>0.142120822189737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104.037</v>
      </c>
      <c r="D20" s="4" t="n">
        <v>1.3</v>
      </c>
      <c r="E20" s="4" t="n">
        <v>-0.0618479891421033</v>
      </c>
      <c r="F20" s="5" t="n">
        <v>103.538</v>
      </c>
      <c r="G20" s="4" t="n">
        <v>1.1</v>
      </c>
      <c r="H20" s="4" t="n">
        <v>0.0799225570758171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103.921</v>
      </c>
      <c r="D21" s="4" t="n">
        <v>1.1</v>
      </c>
      <c r="E21" s="4" t="n">
        <v>-0.0911803767328972</v>
      </c>
      <c r="F21" s="5" t="n">
        <v>103.168</v>
      </c>
      <c r="G21" s="4" t="n">
        <v>1</v>
      </c>
      <c r="H21" s="4" t="n">
        <v>0.0188048074809794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101.427</v>
      </c>
      <c r="D22" s="4" t="n">
        <v>0.6</v>
      </c>
      <c r="E22" s="4" t="n">
        <v>-0.119350431303698</v>
      </c>
      <c r="F22" s="5" t="n">
        <v>101.836</v>
      </c>
      <c r="G22" s="4" t="n">
        <v>0.8</v>
      </c>
      <c r="H22" s="4" t="n">
        <v>-0.0406650258999436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102.211</v>
      </c>
      <c r="D23" s="4" t="n">
        <v>2</v>
      </c>
      <c r="E23" s="4" t="n">
        <v>-0.145905457648145</v>
      </c>
      <c r="F23" s="5" t="n">
        <v>101.628</v>
      </c>
      <c r="G23" s="4" t="n">
        <v>0.8</v>
      </c>
      <c r="H23" s="4" t="n">
        <v>-0.0978514038170837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101.326</v>
      </c>
      <c r="D24" s="4" t="n">
        <v>0.2</v>
      </c>
      <c r="E24" s="4" t="n">
        <v>-0.170342805668814</v>
      </c>
      <c r="F24" s="5" t="n">
        <v>102.326</v>
      </c>
      <c r="G24" s="4" t="n">
        <v>0.8</v>
      </c>
      <c r="H24" s="4" t="n">
        <v>-0.152060407504885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102.307</v>
      </c>
      <c r="D25" s="4" t="n">
        <v>0.2</v>
      </c>
      <c r="E25" s="4" t="n">
        <v>-0.192010804055944</v>
      </c>
      <c r="F25" s="5" t="n">
        <v>103.535</v>
      </c>
      <c r="G25" s="4" t="n">
        <v>0.9</v>
      </c>
      <c r="H25" s="4" t="n">
        <v>-0.202535767405859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99.998</v>
      </c>
      <c r="D26" s="4" t="n">
        <v>-0.1</v>
      </c>
      <c r="E26" s="4" t="n">
        <v>-0.21023206324938</v>
      </c>
      <c r="F26" s="5" t="n">
        <v>101.444</v>
      </c>
      <c r="G26" s="4" t="n">
        <v>0.8</v>
      </c>
      <c r="H26" s="4" t="n">
        <v>-0.248455098656443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99.604</v>
      </c>
      <c r="D27" s="4" t="n">
        <v>-0.1</v>
      </c>
      <c r="E27" s="4" t="n">
        <v>-0.224301970716466</v>
      </c>
      <c r="F27" s="5" t="n">
        <v>100.788</v>
      </c>
      <c r="G27" s="4" t="n">
        <v>0.7</v>
      </c>
      <c r="H27" s="4" t="n">
        <v>-0.288919451409224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98.293</v>
      </c>
      <c r="D28" s="4" t="n">
        <v>-0.9</v>
      </c>
      <c r="E28" s="4" t="n">
        <v>-0.23350825892015</v>
      </c>
      <c r="F28" s="5" t="n">
        <v>99.657</v>
      </c>
      <c r="G28" s="4" t="n">
        <v>-0.4</v>
      </c>
      <c r="H28" s="4" t="n">
        <v>-0.322957066434938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97.152</v>
      </c>
      <c r="D29" s="4" t="n">
        <v>-2.4</v>
      </c>
      <c r="E29" s="4" t="n">
        <v>-0.237130028242083</v>
      </c>
      <c r="F29" s="5" t="n">
        <v>98.094</v>
      </c>
      <c r="G29" s="4" t="n">
        <v>-2.4</v>
      </c>
      <c r="H29" s="4" t="n">
        <v>-0.349527509542419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96.989</v>
      </c>
      <c r="D30" s="4" t="n">
        <v>-3</v>
      </c>
      <c r="E30" s="4" t="n">
        <v>-0.234492663212599</v>
      </c>
      <c r="F30" s="5" t="n">
        <v>97.348</v>
      </c>
      <c r="G30" s="4" t="n">
        <v>-3.6</v>
      </c>
      <c r="H30" s="4" t="n">
        <v>-0.367595696744221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98.64</v>
      </c>
      <c r="D31" s="4" t="n">
        <v>-3</v>
      </c>
      <c r="E31" s="4" t="n">
        <v>-0.225071747665629</v>
      </c>
      <c r="F31" s="5" t="n">
        <v>98.954</v>
      </c>
      <c r="G31" s="4" t="n">
        <v>-3.7</v>
      </c>
      <c r="H31" s="4" t="n">
        <v>-0.376268937975844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101.825</v>
      </c>
      <c r="D32" s="4" t="n">
        <v>-2.1</v>
      </c>
      <c r="E32" s="4" t="n">
        <v>-0.208534914555715</v>
      </c>
      <c r="F32" s="5" t="n">
        <v>99.977</v>
      </c>
      <c r="G32" s="4" t="n">
        <v>-3.4</v>
      </c>
      <c r="H32" s="4" t="n">
        <v>-0.37487901569385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102.297</v>
      </c>
      <c r="D33" s="4" t="n">
        <v>-1.6</v>
      </c>
      <c r="E33" s="4" t="n">
        <v>-0.184742500188252</v>
      </c>
      <c r="F33" s="5" t="n">
        <v>99.738</v>
      </c>
      <c r="G33" s="4" t="n">
        <v>-3.3</v>
      </c>
      <c r="H33" s="4" t="n">
        <v>-0.362988527011884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100.016</v>
      </c>
      <c r="D34" s="4" t="n">
        <v>-1.4</v>
      </c>
      <c r="E34" s="4" t="n">
        <v>-0.153686192610682</v>
      </c>
      <c r="F34" s="5" t="n">
        <v>98.813</v>
      </c>
      <c r="G34" s="4" t="n">
        <v>-3</v>
      </c>
      <c r="H34" s="4" t="n">
        <v>-0.340370146889725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100.783</v>
      </c>
      <c r="D35" s="4" t="n">
        <v>-1.4</v>
      </c>
      <c r="E35" s="4" t="n">
        <v>-0.115455961641268</v>
      </c>
      <c r="F35" s="5" t="n">
        <v>98.627</v>
      </c>
      <c r="G35" s="4" t="n">
        <v>-3</v>
      </c>
      <c r="H35" s="4" t="n">
        <v>-0.307000509417221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99.14</v>
      </c>
      <c r="D36" s="4" t="n">
        <v>-2.2</v>
      </c>
      <c r="E36" s="4" t="n">
        <v>-0.0702283266682285</v>
      </c>
      <c r="F36" s="5" t="n">
        <v>98.813</v>
      </c>
      <c r="G36" s="4" t="n">
        <v>-3.4</v>
      </c>
      <c r="H36" s="4" t="n">
        <v>-0.263040945201795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99.258</v>
      </c>
      <c r="D37" s="4" t="n">
        <v>-3</v>
      </c>
      <c r="E37" s="4" t="n">
        <v>-0.0182690115268922</v>
      </c>
      <c r="F37" s="5" t="n">
        <v>99.787</v>
      </c>
      <c r="G37" s="4" t="n">
        <v>-3.6</v>
      </c>
      <c r="H37" s="4" t="n">
        <v>-0.208839798704385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96.897</v>
      </c>
      <c r="D38" s="4" t="n">
        <v>-3.1</v>
      </c>
      <c r="E38" s="4" t="n">
        <v>0.0400083591367654</v>
      </c>
      <c r="F38" s="5" t="n">
        <v>98.029</v>
      </c>
      <c r="G38" s="4" t="n">
        <v>-3.4</v>
      </c>
      <c r="H38" s="4" t="n">
        <v>-0.144963258764732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95.846</v>
      </c>
      <c r="D39" s="4" t="n">
        <v>-3.8</v>
      </c>
      <c r="E39" s="4" t="n">
        <v>0.103983096024791</v>
      </c>
      <c r="F39" s="5" t="n">
        <v>97.392</v>
      </c>
      <c r="G39" s="4" t="n">
        <v>-3.4</v>
      </c>
      <c r="H39" s="4" t="n">
        <v>-0.0722130114587814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96.36</v>
      </c>
      <c r="D40" s="4" t="n">
        <v>-2</v>
      </c>
      <c r="E40" s="4" t="n">
        <v>0.17281645370318</v>
      </c>
      <c r="F40" s="5" t="n">
        <v>97.632</v>
      </c>
      <c r="G40" s="4" t="n">
        <v>-2</v>
      </c>
      <c r="H40" s="4" t="n">
        <v>0.00838321291938335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97.358</v>
      </c>
      <c r="D41" s="4" t="n">
        <v>0.2</v>
      </c>
      <c r="E41" s="4" t="n">
        <v>0.245398576800705</v>
      </c>
      <c r="F41" s="5" t="n">
        <v>98.196</v>
      </c>
      <c r="G41" s="4" t="n">
        <v>0.1</v>
      </c>
      <c r="H41" s="4" t="n">
        <v>0.0955665877570282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98.29</v>
      </c>
      <c r="D42" s="4" t="n">
        <v>1.3</v>
      </c>
      <c r="E42" s="4" t="n">
        <v>0.32046871991463</v>
      </c>
      <c r="F42" s="5" t="n">
        <v>99.03</v>
      </c>
      <c r="G42" s="4" t="n">
        <v>1.7</v>
      </c>
      <c r="H42" s="4" t="n">
        <v>0.187938815384967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100.482</v>
      </c>
      <c r="D43" s="4" t="n">
        <v>1.9</v>
      </c>
      <c r="E43" s="4" t="n">
        <v>0.396762984963275</v>
      </c>
      <c r="F43" s="5" t="n">
        <v>100.777</v>
      </c>
      <c r="G43" s="4" t="n">
        <v>1.8</v>
      </c>
      <c r="H43" s="4" t="n">
        <v>0.284101906009864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103.552</v>
      </c>
      <c r="D44" s="4" t="n">
        <v>1.7</v>
      </c>
      <c r="E44" s="4" t="n">
        <v>0.473085496870522</v>
      </c>
      <c r="F44" s="5" t="n">
        <v>102.126</v>
      </c>
      <c r="G44" s="4" t="n">
        <v>2.1</v>
      </c>
      <c r="H44" s="4" t="n">
        <v>0.382762874087313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103.542</v>
      </c>
      <c r="D45" s="4" t="n">
        <v>1.2</v>
      </c>
      <c r="E45" s="4" t="n">
        <v>0.548344772019629</v>
      </c>
      <c r="F45" s="5" t="n">
        <v>101.677</v>
      </c>
      <c r="G45" s="4" t="n">
        <v>1.9</v>
      </c>
      <c r="H45" s="4" t="n">
        <v>0.482734004773884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101.771</v>
      </c>
      <c r="D46" s="4" t="n">
        <v>1.8</v>
      </c>
      <c r="E46" s="4" t="n">
        <v>0.621534529189907</v>
      </c>
      <c r="F46" s="5" t="n">
        <v>100.835</v>
      </c>
      <c r="G46" s="4" t="n">
        <v>2</v>
      </c>
      <c r="H46" s="4" t="n">
        <v>0.58294683580433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101.756</v>
      </c>
      <c r="D47" s="4" t="n">
        <v>1</v>
      </c>
      <c r="E47" s="4" t="n">
        <v>0.691693740995942</v>
      </c>
      <c r="F47" s="5" t="n">
        <v>100.605</v>
      </c>
      <c r="G47" s="4" t="n">
        <v>2</v>
      </c>
      <c r="H47" s="4" t="n">
        <v>0.682431326163076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101.696</v>
      </c>
      <c r="D48" s="4" t="n">
        <v>2.6</v>
      </c>
      <c r="E48" s="4" t="n">
        <v>0.757943217932237</v>
      </c>
      <c r="F48" s="5" t="n">
        <v>101.324</v>
      </c>
      <c r="G48" s="4" t="n">
        <v>2.5</v>
      </c>
      <c r="H48" s="4" t="n">
        <v>0.780315841304282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102.449</v>
      </c>
      <c r="D49" s="4" t="n">
        <v>3.2</v>
      </c>
      <c r="E49" s="4" t="n">
        <v>0.819425180650172</v>
      </c>
      <c r="F49" s="5" t="n">
        <v>102.376</v>
      </c>
      <c r="G49" s="4" t="n">
        <v>2.6</v>
      </c>
      <c r="H49" s="4" t="n">
        <v>0.875820244506679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100.929</v>
      </c>
      <c r="D50" s="4" t="n">
        <v>4.2</v>
      </c>
      <c r="E50" s="4" t="n">
        <v>0.875409770410992</v>
      </c>
      <c r="F50" s="5" t="n">
        <v>101.097</v>
      </c>
      <c r="G50" s="4" t="n">
        <v>3.1</v>
      </c>
      <c r="H50" s="4" t="n">
        <v>0.96828382156002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100.224</v>
      </c>
      <c r="D51" s="4" t="n">
        <v>4.6</v>
      </c>
      <c r="E51" s="4" t="n">
        <v>0.925332446171729</v>
      </c>
      <c r="F51" s="5" t="n">
        <v>99.999</v>
      </c>
      <c r="G51" s="4" t="n">
        <v>2.7</v>
      </c>
      <c r="H51" s="4" t="n">
        <v>1.0571655929593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100.245</v>
      </c>
      <c r="D52" s="4" t="n">
        <v>4</v>
      </c>
      <c r="E52" s="4" t="n">
        <v>0.968859541210917</v>
      </c>
      <c r="F52" s="5" t="n">
        <v>100.009</v>
      </c>
      <c r="G52" s="4" t="n">
        <v>2.4</v>
      </c>
      <c r="H52" s="4" t="n">
        <v>1.14207261504524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100.693</v>
      </c>
      <c r="D53" s="4" t="n">
        <v>3.4</v>
      </c>
      <c r="E53" s="4" t="n">
        <v>1.00591257405388</v>
      </c>
      <c r="F53" s="5" t="n">
        <v>100.423</v>
      </c>
      <c r="G53" s="4" t="n">
        <v>2.3</v>
      </c>
      <c r="H53" s="4" t="n">
        <v>1.22272602988126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100.584</v>
      </c>
      <c r="D54" s="4" t="n">
        <v>2.3</v>
      </c>
      <c r="E54" s="4" t="n">
        <v>1.03662355909114</v>
      </c>
      <c r="F54" s="5" t="n">
        <v>101.302</v>
      </c>
      <c r="G54" s="4" t="n">
        <v>2.3</v>
      </c>
      <c r="H54" s="4" t="n">
        <v>1.29893433559921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101.977</v>
      </c>
      <c r="D55" s="4" t="n">
        <v>1.5</v>
      </c>
      <c r="E55" s="4" t="n">
        <v>1.06129076678446</v>
      </c>
      <c r="F55" s="5" t="n">
        <v>103.441</v>
      </c>
      <c r="G55" s="4" t="n">
        <v>2.6</v>
      </c>
      <c r="H55" s="4" t="n">
        <v>1.37058084102327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105.84</v>
      </c>
      <c r="D56" s="4" t="n">
        <v>2.2</v>
      </c>
      <c r="E56" s="4" t="n">
        <v>1.08030020207068</v>
      </c>
      <c r="F56" s="5" t="n">
        <v>104.939</v>
      </c>
      <c r="G56" s="4" t="n">
        <v>2.8</v>
      </c>
      <c r="H56" s="4" t="n">
        <v>1.43761837342657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105.238</v>
      </c>
      <c r="D57" s="4" t="n">
        <v>1.6</v>
      </c>
      <c r="E57" s="4" t="n">
        <v>1.09406833580559</v>
      </c>
      <c r="F57" s="5" t="n">
        <v>104.468</v>
      </c>
      <c r="G57" s="4" t="n">
        <v>2.7</v>
      </c>
      <c r="H57" s="4" t="n">
        <v>1.5000851364127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102.771</v>
      </c>
      <c r="D58" s="4" t="n">
        <v>1</v>
      </c>
      <c r="E58" s="4" t="n">
        <v>1.1030893957754</v>
      </c>
      <c r="F58" s="5" t="n">
        <v>103.034</v>
      </c>
      <c r="G58" s="4" t="n">
        <v>2.2</v>
      </c>
      <c r="H58" s="4" t="n">
        <v>1.55811394342044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102.61</v>
      </c>
      <c r="D59" s="4" t="n">
        <v>0.8</v>
      </c>
      <c r="E59" s="4" t="n">
        <v>1.10789274390969</v>
      </c>
      <c r="F59" s="5" t="n">
        <v>102.348</v>
      </c>
      <c r="G59" s="4" t="n">
        <v>1.7</v>
      </c>
      <c r="H59" s="4" t="n">
        <v>1.61192093530966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100.954</v>
      </c>
      <c r="D60" s="4" t="n">
        <v>-0.7</v>
      </c>
      <c r="E60" s="4" t="n">
        <v>1.10900058315219</v>
      </c>
      <c r="F60" s="5" t="n">
        <v>102.491</v>
      </c>
      <c r="G60" s="4" t="n">
        <v>1.2</v>
      </c>
      <c r="H60" s="4" t="n">
        <v>1.66176682836081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101.649</v>
      </c>
      <c r="D61" s="4" t="n">
        <v>-0.8</v>
      </c>
      <c r="E61" s="4" t="n">
        <v>1.10691373500609</v>
      </c>
      <c r="F61" s="5" t="n">
        <v>103.264</v>
      </c>
      <c r="G61" s="4" t="n">
        <v>0.9</v>
      </c>
      <c r="H61" s="4" t="n">
        <v>1.70791845545606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100.651</v>
      </c>
      <c r="D62" s="4" t="n">
        <v>-0.3</v>
      </c>
      <c r="E62" s="4" t="n">
        <v>1.1020073959341</v>
      </c>
      <c r="F62" s="5" t="n">
        <v>102.198</v>
      </c>
      <c r="G62" s="4" t="n">
        <v>1.1</v>
      </c>
      <c r="H62" s="4" t="n">
        <v>1.75061058233673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99.565</v>
      </c>
      <c r="D63" s="4" t="n">
        <v>-0.7</v>
      </c>
      <c r="E63" s="4" t="n">
        <v>1.09452433783399</v>
      </c>
      <c r="F63" s="5" t="n">
        <v>101.341</v>
      </c>
      <c r="G63" s="4" t="n">
        <v>1.3</v>
      </c>
      <c r="H63" s="4" t="n">
        <v>1.79002186929584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100.23</v>
      </c>
      <c r="D64" s="4" t="n">
        <v>0</v>
      </c>
      <c r="E64" s="4" t="n">
        <v>1.08460997097879</v>
      </c>
      <c r="F64" s="5" t="n">
        <v>101.908</v>
      </c>
      <c r="G64" s="4" t="n">
        <v>1.9</v>
      </c>
      <c r="H64" s="4" t="n">
        <v>1.82628579533595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101.51</v>
      </c>
      <c r="D65" s="4" t="n">
        <v>0.8</v>
      </c>
      <c r="E65" s="4" t="n">
        <v>1.07228508589587</v>
      </c>
      <c r="F65" s="5" t="n">
        <v>102.596</v>
      </c>
      <c r="G65" s="4" t="n">
        <v>2.2</v>
      </c>
      <c r="H65" s="4" t="n">
        <v>1.85950181016318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101.708</v>
      </c>
      <c r="D66" s="4" t="n">
        <v>1.1</v>
      </c>
      <c r="E66" s="4" t="n">
        <v>1.05749515297574</v>
      </c>
      <c r="F66" s="5" t="n">
        <v>103.52</v>
      </c>
      <c r="G66" s="4" t="n">
        <v>2.2</v>
      </c>
      <c r="H66" s="4" t="n">
        <v>1.88977448252561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103.897</v>
      </c>
      <c r="D67" s="4" t="n">
        <v>1.9</v>
      </c>
      <c r="E67" s="4" t="n">
        <v>1.04016673392235</v>
      </c>
      <c r="F67" s="5" t="n">
        <v>105.833</v>
      </c>
      <c r="G67" s="4" t="n">
        <v>2.3</v>
      </c>
      <c r="H67" s="4" t="n">
        <v>1.91723202687895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107.885</v>
      </c>
      <c r="D68" s="4" t="n">
        <v>1.9</v>
      </c>
      <c r="E68" s="4" t="n">
        <v>1.02022934216517</v>
      </c>
      <c r="F68" s="5" t="n">
        <v>107.096</v>
      </c>
      <c r="G68" s="4" t="n">
        <v>2.1</v>
      </c>
      <c r="H68" s="4" t="n">
        <v>1.94202420111765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108.104</v>
      </c>
      <c r="D69" s="4" t="n">
        <v>2.7</v>
      </c>
      <c r="E69" s="4" t="n">
        <v>0.997672201777127</v>
      </c>
      <c r="F69" s="5" t="n">
        <v>106.493</v>
      </c>
      <c r="G69" s="4" t="n">
        <v>1.9</v>
      </c>
      <c r="H69" s="4" t="n">
        <v>1.96432734424536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103.94</v>
      </c>
      <c r="D70" s="4" t="n">
        <v>1.1</v>
      </c>
      <c r="E70" s="4" t="n">
        <v>0.972545632015739</v>
      </c>
      <c r="F70" s="5" t="n">
        <v>105.031</v>
      </c>
      <c r="G70" s="4" t="n">
        <v>1.9</v>
      </c>
      <c r="H70" s="4" t="n">
        <v>1.98432876580737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103.454</v>
      </c>
      <c r="D71" s="4" t="n">
        <v>0.8</v>
      </c>
      <c r="E71" s="4" t="n">
        <v>0.945018169346719</v>
      </c>
      <c r="F71" s="5" t="n">
        <v>104.177</v>
      </c>
      <c r="G71" s="4" t="n">
        <v>1.8</v>
      </c>
      <c r="H71" s="4" t="n">
        <v>2.00221130817224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102.925</v>
      </c>
      <c r="D72" s="4" t="n">
        <v>2</v>
      </c>
      <c r="E72" s="4" t="n">
        <v>0.915267201233563</v>
      </c>
      <c r="F72" s="5" t="n">
        <v>104.821</v>
      </c>
      <c r="G72" s="4" t="n">
        <v>2.3</v>
      </c>
      <c r="H72" s="4" t="n">
        <v>2.01815195754427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103.077</v>
      </c>
      <c r="D73" s="4" t="n">
        <v>1.4</v>
      </c>
      <c r="E73" s="4" t="n">
        <v>0.883460044433561</v>
      </c>
      <c r="F73" s="5" t="n">
        <v>105.553</v>
      </c>
      <c r="G73" s="4" t="n">
        <v>2.2</v>
      </c>
      <c r="H73" s="4" t="n">
        <v>2.0323136576758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100.998</v>
      </c>
      <c r="D74" s="4" t="n">
        <v>0.3</v>
      </c>
      <c r="E74" s="4" t="n">
        <v>0.849839344370584</v>
      </c>
      <c r="F74" s="5" t="n">
        <v>104.158</v>
      </c>
      <c r="G74" s="4" t="n">
        <v>1.9</v>
      </c>
      <c r="H74" s="4" t="n">
        <v>2.04487892509987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100.558</v>
      </c>
      <c r="D75" s="4" t="n">
        <v>1</v>
      </c>
      <c r="E75" s="4" t="n">
        <v>0.81468361729875</v>
      </c>
      <c r="F75" s="5" t="n">
        <v>103.523</v>
      </c>
      <c r="G75" s="4" t="n">
        <v>2.2</v>
      </c>
      <c r="H75" s="4" t="n">
        <v>2.05604192123443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101.657</v>
      </c>
      <c r="D76" s="4" t="n">
        <v>1.4</v>
      </c>
      <c r="E76" s="4" t="n">
        <v>0.778233196184376</v>
      </c>
      <c r="F76" s="5" t="n">
        <v>104.165</v>
      </c>
      <c r="G76" s="4" t="n">
        <v>2.2</v>
      </c>
      <c r="H76" s="4" t="n">
        <v>2.06598674646096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101.521</v>
      </c>
      <c r="D77" s="4" t="n">
        <v>0</v>
      </c>
      <c r="E77" s="4" t="n">
        <v>0.740741283187019</v>
      </c>
      <c r="F77" s="5" t="n">
        <v>104.43</v>
      </c>
      <c r="G77" s="4" t="n">
        <v>1.8</v>
      </c>
      <c r="H77" s="4" t="n">
        <v>2.07490749824974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101.708</v>
      </c>
      <c r="D78" s="4" t="n">
        <v>0</v>
      </c>
      <c r="E78" s="4" t="n">
        <v>0.702504258716503</v>
      </c>
      <c r="F78" s="5" t="n">
        <v>105.29</v>
      </c>
      <c r="G78" s="4" t="n">
        <v>1.7</v>
      </c>
      <c r="H78" s="4" t="n">
        <v>2.08300758054698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104.239</v>
      </c>
      <c r="D79" s="4" t="n">
        <v>0.3</v>
      </c>
      <c r="E79" s="4" t="n">
        <v>0.663767062815762</v>
      </c>
      <c r="F79" s="5" t="n">
        <v>107.543</v>
      </c>
      <c r="G79" s="4" t="n">
        <v>1.6</v>
      </c>
      <c r="H79" s="4" t="n">
        <v>2.09047130650042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107.649</v>
      </c>
      <c r="D80" s="4" t="n">
        <v>-0.2</v>
      </c>
      <c r="E80" s="4" t="n">
        <v>0.624725850509766</v>
      </c>
      <c r="F80" s="5" t="n">
        <v>109.163</v>
      </c>
      <c r="G80" s="4" t="n">
        <v>1.9</v>
      </c>
      <c r="H80" s="4" t="n">
        <v>2.09745639150914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107.704</v>
      </c>
      <c r="D81" s="4" t="n">
        <v>-0.4</v>
      </c>
      <c r="E81" s="4" t="n">
        <v>0.585551515221901</v>
      </c>
      <c r="F81" s="5" t="n">
        <v>108.572</v>
      </c>
      <c r="G81" s="4" t="n">
        <v>2</v>
      </c>
      <c r="H81" s="4" t="n">
        <v>2.10408649046483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104.108</v>
      </c>
      <c r="D82" s="4" t="n">
        <v>0.2</v>
      </c>
      <c r="E82" s="4" t="n">
        <v>0.546357677747042</v>
      </c>
      <c r="F82" s="5" t="n">
        <v>106.72</v>
      </c>
      <c r="G82" s="4" t="n">
        <v>1.6</v>
      </c>
      <c r="H82" s="4" t="n">
        <v>2.11047154600975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103.354</v>
      </c>
      <c r="D83" s="4" t="n">
        <v>-0.1</v>
      </c>
      <c r="E83" s="4" t="n">
        <v>0.507189517802621</v>
      </c>
      <c r="F83" s="5" t="n">
        <v>106.013</v>
      </c>
      <c r="G83" s="4" t="n">
        <v>1.8</v>
      </c>
      <c r="H83" s="4" t="n">
        <v>2.11671427255769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103.362</v>
      </c>
      <c r="D84" s="4" t="n">
        <v>0.4</v>
      </c>
      <c r="E84" s="4" t="n">
        <v>0.468068162489559</v>
      </c>
      <c r="F84" s="5" t="n">
        <v>106.795</v>
      </c>
      <c r="G84" s="4" t="n">
        <v>1.9</v>
      </c>
      <c r="H84" s="4" t="n">
        <v>2.12288193510949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103.953</v>
      </c>
      <c r="D85" s="4" t="n">
        <v>0.8</v>
      </c>
      <c r="E85" s="4" t="n">
        <v>0.428972572970041</v>
      </c>
      <c r="F85" s="5" t="n">
        <v>107.349</v>
      </c>
      <c r="G85" s="4" t="n">
        <v>1.7</v>
      </c>
      <c r="H85" s="4" t="n">
        <v>2.1290198046193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4.81054830340072</v>
      </c>
      <c r="F2" s="3" t="n">
        <v>22829627.80812</v>
      </c>
      <c r="G2" s="4" t="n">
        <v>6.48109283472349</v>
      </c>
      <c r="H2" s="4" t="n">
        <v>4.65776609670543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5.09035722092124</v>
      </c>
      <c r="F3" s="3" t="n">
        <v>22589523.72146</v>
      </c>
      <c r="G3" s="4" t="n">
        <v>2.32787388274447</v>
      </c>
      <c r="H3" s="4" t="n">
        <v>4.29706115399768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5.35786146882097</v>
      </c>
      <c r="F4" s="3" t="n">
        <v>25605526.83364</v>
      </c>
      <c r="G4" s="4" t="n">
        <v>-2.36519442122449</v>
      </c>
      <c r="H4" s="4" t="n">
        <v>3.94783082666712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5.60950427159855</v>
      </c>
      <c r="F5" s="3" t="n">
        <v>23858353.65567</v>
      </c>
      <c r="G5" s="4" t="n">
        <v>9.461007451472</v>
      </c>
      <c r="H5" s="4" t="n">
        <v>3.61157499067228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5.84035439419962</v>
      </c>
      <c r="F6" s="3" t="n">
        <v>25309319.60636</v>
      </c>
      <c r="G6" s="4" t="n">
        <v>-0.196237765401042</v>
      </c>
      <c r="H6" s="4" t="n">
        <v>3.28935511744062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6.04570245957869</v>
      </c>
      <c r="F7" s="3" t="n">
        <v>24724040.73133</v>
      </c>
      <c r="G7" s="4" t="n">
        <v>3.10862861389201</v>
      </c>
      <c r="H7" s="4" t="n">
        <v>2.98263888898714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6.22005498688594</v>
      </c>
      <c r="F8" s="3" t="n">
        <v>24354883.86485</v>
      </c>
      <c r="G8" s="4" t="n">
        <v>9.76091605090941</v>
      </c>
      <c r="H8" s="4" t="n">
        <v>2.69265193226553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6.35721575882516</v>
      </c>
      <c r="F9" s="3" t="n">
        <v>20714785.09765</v>
      </c>
      <c r="G9" s="4" t="n">
        <v>7.67829414254799</v>
      </c>
      <c r="H9" s="4" t="n">
        <v>2.42062862351593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6.45760164404999</v>
      </c>
      <c r="F10" s="3" t="n">
        <v>22176855.84254</v>
      </c>
      <c r="G10" s="4" t="n">
        <v>-4.64643027469448</v>
      </c>
      <c r="H10" s="4" t="n">
        <v>2.1682941906534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6.52123625646738</v>
      </c>
      <c r="F11" s="3" t="n">
        <v>26413344.61028</v>
      </c>
      <c r="G11" s="4" t="n">
        <v>8.9620020597593</v>
      </c>
      <c r="H11" s="4" t="n">
        <v>1.93773897725403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6.54932249257357</v>
      </c>
      <c r="F12" s="3" t="n">
        <v>25280962.69782</v>
      </c>
      <c r="G12" s="4" t="n">
        <v>-0.290152091775153</v>
      </c>
      <c r="H12" s="4" t="n">
        <v>1.73058008213937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6.54433094660979</v>
      </c>
      <c r="F13" s="3" t="n">
        <v>21166697.92672</v>
      </c>
      <c r="G13" s="4" t="n">
        <v>-3.65935152132728</v>
      </c>
      <c r="H13" s="4" t="n">
        <v>1.54892240017838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6.50956236979597</v>
      </c>
      <c r="F14" s="3" t="n">
        <v>22525343.53144</v>
      </c>
      <c r="G14" s="4" t="n">
        <v>-1.33284817097117</v>
      </c>
      <c r="H14" s="4" t="n">
        <v>1.39473049761682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6.44892258383686</v>
      </c>
      <c r="F15" s="3" t="n">
        <v>23018840.08227</v>
      </c>
      <c r="G15" s="4" t="n">
        <v>1.90051090099865</v>
      </c>
      <c r="H15" s="4" t="n">
        <v>1.26960725501146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6.3682482482304</v>
      </c>
      <c r="F16" s="3" t="n">
        <v>25469239.80217</v>
      </c>
      <c r="G16" s="4" t="n">
        <v>-0.532256306833578</v>
      </c>
      <c r="H16" s="4" t="n">
        <v>1.17496613773376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6.2734323104507</v>
      </c>
      <c r="F17" s="3" t="n">
        <v>24764584.76129</v>
      </c>
      <c r="G17" s="4" t="n">
        <v>3.79838072106304</v>
      </c>
      <c r="H17" s="4" t="n">
        <v>1.11226442390835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6.17297926451547</v>
      </c>
      <c r="F18" s="3" t="n">
        <v>26691544.4018699</v>
      </c>
      <c r="G18" s="4" t="n">
        <v>5.46132735691007</v>
      </c>
      <c r="H18" s="4" t="n">
        <v>1.08284083454568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6.075562654369</v>
      </c>
      <c r="F19" s="3" t="n">
        <v>24938661.08848</v>
      </c>
      <c r="G19" s="4" t="n">
        <v>0.868063434622979</v>
      </c>
      <c r="H19" s="4" t="n">
        <v>1.08822062651016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5.9906677227811</v>
      </c>
      <c r="F20" s="3" t="n">
        <v>25286753.7719101</v>
      </c>
      <c r="G20" s="4" t="n">
        <v>3.82621371644072</v>
      </c>
      <c r="H20" s="4" t="n">
        <v>1.13023311823024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5.92788626661193</v>
      </c>
      <c r="F21" s="3" t="n">
        <v>19436253.85572</v>
      </c>
      <c r="G21" s="4" t="n">
        <v>-6.17207099133782</v>
      </c>
      <c r="H21" s="4" t="n">
        <v>1.21069233944052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5.8944760573513</v>
      </c>
      <c r="F22" s="3" t="n">
        <v>23468753.24138</v>
      </c>
      <c r="G22" s="4" t="n">
        <v>5.82543083660192</v>
      </c>
      <c r="H22" s="4" t="n">
        <v>1.33159954075044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5.89724746337765</v>
      </c>
      <c r="F23" s="3" t="n">
        <v>26861399.6791099</v>
      </c>
      <c r="G23" s="4" t="n">
        <v>1.69632083873059</v>
      </c>
      <c r="H23" s="4" t="n">
        <v>1.49444328087149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5.94173848570012</v>
      </c>
      <c r="F24" s="3" t="n">
        <v>25061368.32808</v>
      </c>
      <c r="G24" s="4" t="n">
        <v>-0.868615536381223</v>
      </c>
      <c r="H24" s="4" t="n">
        <v>1.70102419013292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6.03261522598993</v>
      </c>
      <c r="F25" s="3" t="n">
        <v>22566331.53935</v>
      </c>
      <c r="G25" s="4" t="n">
        <v>6.6124324988035</v>
      </c>
      <c r="H25" s="4" t="n">
        <v>1.95315691813884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6.17297401312669</v>
      </c>
      <c r="F26" s="3" t="n">
        <v>23142387.83</v>
      </c>
      <c r="G26" s="4" t="n">
        <v>2.739333576417</v>
      </c>
      <c r="H26" s="4" t="n">
        <v>2.25247766729011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6.3644751057463</v>
      </c>
      <c r="F27" s="3" t="n">
        <v>23992357.13</v>
      </c>
      <c r="G27" s="4" t="n">
        <v>4.22921851948492</v>
      </c>
      <c r="H27" s="4" t="n">
        <v>2.60094620079184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6.60880366294815</v>
      </c>
      <c r="F28" s="3" t="n">
        <v>21769151.44</v>
      </c>
      <c r="G28" s="4" t="n">
        <v>-14.5276749165272</v>
      </c>
      <c r="H28" s="4" t="n">
        <v>3.00055609128724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6.90702719207814</v>
      </c>
      <c r="F29" s="3" t="n">
        <v>15042773.1</v>
      </c>
      <c r="G29" s="4" t="n">
        <v>-39.2569136732968</v>
      </c>
      <c r="H29" s="4" t="n">
        <v>3.45341398588609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7.25802613679755</v>
      </c>
      <c r="F30" s="3" t="n">
        <v>17514828.84</v>
      </c>
      <c r="G30" s="4" t="n">
        <v>-34.3806091685989</v>
      </c>
      <c r="H30" s="4" t="n">
        <v>3.96040929343378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7.65742787344757</v>
      </c>
      <c r="F31" s="3" t="n">
        <v>22639947.27</v>
      </c>
      <c r="G31" s="4" t="n">
        <v>-9.21747085909857</v>
      </c>
      <c r="H31" s="4" t="n">
        <v>4.51946542779932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8.09804985240676</v>
      </c>
      <c r="F32" s="3" t="n">
        <v>23385432.23</v>
      </c>
      <c r="G32" s="4" t="n">
        <v>-7.51904162574697</v>
      </c>
      <c r="H32" s="4" t="n">
        <v>5.12584323212523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8.57219815353875</v>
      </c>
      <c r="F33" s="3" t="n">
        <v>17664203.65</v>
      </c>
      <c r="G33" s="4" t="n">
        <v>-9.11724151616028</v>
      </c>
      <c r="H33" s="4" t="n">
        <v>5.77384959564518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9.07114139731967</v>
      </c>
      <c r="F34" s="3" t="n">
        <v>23250252.91</v>
      </c>
      <c r="G34" s="4" t="n">
        <v>-0.931026583017491</v>
      </c>
      <c r="H34" s="4" t="n">
        <v>6.45691329058886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9.58526513408707</v>
      </c>
      <c r="F35" s="3" t="n">
        <v>25281732.72</v>
      </c>
      <c r="G35" s="4" t="n">
        <v>-5.88080657739667</v>
      </c>
      <c r="H35" s="4" t="n">
        <v>7.1674289856365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10.1057491625081</v>
      </c>
      <c r="F36" s="3" t="n">
        <v>24730657.68</v>
      </c>
      <c r="G36" s="4" t="n">
        <v>-1.31960331834496</v>
      </c>
      <c r="H36" s="4" t="n">
        <v>7.89727829808824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10.6234775086978</v>
      </c>
      <c r="F37" s="3" t="n">
        <v>22761732.91</v>
      </c>
      <c r="G37" s="4" t="n">
        <v>0.86589781023676</v>
      </c>
      <c r="H37" s="4" t="n">
        <v>8.63743671777454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11.1297838617187</v>
      </c>
      <c r="F38" s="3" t="n">
        <v>20497598.23</v>
      </c>
      <c r="G38" s="4" t="n">
        <v>-11.4283349645169</v>
      </c>
      <c r="H38" s="4" t="n">
        <v>9.37823967330252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11.6164227851575</v>
      </c>
      <c r="F39" s="3" t="n">
        <v>23541978.15</v>
      </c>
      <c r="G39" s="4" t="n">
        <v>-1.87717687578453</v>
      </c>
      <c r="H39" s="4" t="n">
        <v>10.1094829030774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12.0729644473225</v>
      </c>
      <c r="F40" s="3" t="n">
        <v>28268288.02</v>
      </c>
      <c r="G40" s="4" t="n">
        <v>29.8547997973779</v>
      </c>
      <c r="H40" s="4" t="n">
        <v>10.8195172444878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12.4895478912083</v>
      </c>
      <c r="F41" s="3" t="n">
        <v>25841334.36</v>
      </c>
      <c r="G41" s="4" t="n">
        <v>71.7857085805542</v>
      </c>
      <c r="H41" s="4" t="n">
        <v>11.4958611279933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12.8571607946246</v>
      </c>
      <c r="F42" s="3" t="n">
        <v>27202155.73</v>
      </c>
      <c r="G42" s="4" t="n">
        <v>55.3092866535829</v>
      </c>
      <c r="H42" s="4" t="n">
        <v>12.1273548786753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13.1706110998515</v>
      </c>
      <c r="F43" s="3" t="n">
        <v>27609646.77</v>
      </c>
      <c r="G43" s="4" t="n">
        <v>21.9510206482915</v>
      </c>
      <c r="H43" s="4" t="n">
        <v>12.7070256165771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13.4278812392817</v>
      </c>
      <c r="F44" s="3" t="n">
        <v>26567777.38</v>
      </c>
      <c r="G44" s="4" t="n">
        <v>13.6082374646791</v>
      </c>
      <c r="H44" s="4" t="n">
        <v>13.2308992070041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13.6271857924167</v>
      </c>
      <c r="F45" s="3" t="n">
        <v>22097021.4</v>
      </c>
      <c r="G45" s="4" t="n">
        <v>25.0949198607094</v>
      </c>
      <c r="H45" s="4" t="n">
        <v>13.6956434593611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13.7675466379458</v>
      </c>
      <c r="F46" s="3" t="n">
        <v>28336689.45</v>
      </c>
      <c r="G46" s="4" t="n">
        <v>21.8769084348855</v>
      </c>
      <c r="H46" s="4" t="n">
        <v>14.0979523870989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13.8485952716058</v>
      </c>
      <c r="F47" s="3" t="n">
        <v>28719572.43</v>
      </c>
      <c r="G47" s="4" t="n">
        <v>13.5981174552976</v>
      </c>
      <c r="H47" s="4" t="n">
        <v>14.4353116200845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13.8698774542539</v>
      </c>
      <c r="F48" s="3" t="n">
        <v>30308843.99</v>
      </c>
      <c r="G48" s="4" t="n">
        <v>22.555754004517</v>
      </c>
      <c r="H48" s="4" t="n">
        <v>14.7057469934665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13.8308058658639</v>
      </c>
      <c r="F49" s="3" t="n">
        <v>27618262.39</v>
      </c>
      <c r="G49" s="4" t="n">
        <v>21.3363784699642</v>
      </c>
      <c r="H49" s="4" t="n">
        <v>14.9072262039096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13.7311031582047</v>
      </c>
      <c r="F50" s="3" t="n">
        <v>25542612.85</v>
      </c>
      <c r="G50" s="4" t="n">
        <v>24.612711027852</v>
      </c>
      <c r="H50" s="4" t="n">
        <v>15.0382620874543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13.5709533873983</v>
      </c>
      <c r="F51" s="3" t="n">
        <v>29920329.05</v>
      </c>
      <c r="G51" s="4" t="n">
        <v>27.1</v>
      </c>
      <c r="H51" s="4" t="n">
        <v>15.0978139490484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13.3518211139778</v>
      </c>
      <c r="F52" s="3" t="n">
        <v>33090208.02</v>
      </c>
      <c r="G52" s="4" t="n">
        <v>17.1</v>
      </c>
      <c r="H52" s="4" t="n">
        <v>15.0855059859274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13.0762145822693</v>
      </c>
      <c r="F53" s="3" t="n">
        <v>31313206.04</v>
      </c>
      <c r="G53" s="4" t="n">
        <v>21.2</v>
      </c>
      <c r="H53" s="4" t="n">
        <v>15.0017958804691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12.7460064934656</v>
      </c>
      <c r="F54" s="3" t="n">
        <v>35045106.36</v>
      </c>
      <c r="G54" s="4" t="n">
        <v>28.8</v>
      </c>
      <c r="H54" s="4" t="n">
        <v>14.8472812104689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12.3638420338581</v>
      </c>
      <c r="F55" s="3" t="n">
        <v>34949360.14202</v>
      </c>
      <c r="G55" s="4" t="n">
        <v>26.6</v>
      </c>
      <c r="H55" s="4" t="n">
        <v>14.6229899845639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11.9340090281763</v>
      </c>
      <c r="F56" s="3" t="n">
        <v>32042097.7475601</v>
      </c>
      <c r="G56" s="4" t="n">
        <v>20.6</v>
      </c>
      <c r="H56" s="4" t="n">
        <v>14.3309191501961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11.4610686454527</v>
      </c>
      <c r="F57" s="3" t="n">
        <v>29090924.13</v>
      </c>
      <c r="G57" s="4" t="n">
        <v>31.7</v>
      </c>
      <c r="H57" s="4" t="n">
        <v>13.9738973916141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10.9499130263151</v>
      </c>
      <c r="F58" s="3" t="n">
        <v>34621363.62</v>
      </c>
      <c r="G58" s="4" t="n">
        <v>22.2</v>
      </c>
      <c r="H58" s="4" t="n">
        <v>13.5551887459031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10.405895348291</v>
      </c>
      <c r="F59" s="3" t="n">
        <v>33057790.25</v>
      </c>
      <c r="G59" s="4" t="n">
        <v>15.1</v>
      </c>
      <c r="H59" s="4" t="n">
        <v>13.0792882294964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9.83499032272544</v>
      </c>
      <c r="F60" s="3" t="n">
        <v>37379981.8745</v>
      </c>
      <c r="G60" s="4" t="n">
        <v>23.3302790510025</v>
      </c>
      <c r="H60" s="4" t="n">
        <v>12.551291192942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9.24317225156439</v>
      </c>
      <c r="F61" s="3" t="n">
        <v>32097764.96825</v>
      </c>
      <c r="G61" s="4" t="n">
        <v>16.2</v>
      </c>
      <c r="H61" s="4" t="n">
        <v>11.9764333139942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8.63603106242573</v>
      </c>
      <c r="F62" s="3" t="n">
        <v>30920969.2195101</v>
      </c>
      <c r="G62" s="4" t="n">
        <v>21.1</v>
      </c>
      <c r="H62" s="4" t="n">
        <v>11.3606988112308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8.01957035152104</v>
      </c>
      <c r="F63" s="3" t="n">
        <v>32830165.11</v>
      </c>
      <c r="G63" s="4" t="n">
        <v>9.7</v>
      </c>
      <c r="H63" s="4" t="n">
        <v>10.7103652064716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7.39950649068254</v>
      </c>
      <c r="F64" s="3" t="n">
        <v>38932728.48402</v>
      </c>
      <c r="G64" s="4" t="n">
        <v>17.7</v>
      </c>
      <c r="H64" s="4" t="n">
        <v>10.0323863618969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6.78054754824583</v>
      </c>
      <c r="F65" s="3" t="n">
        <v>29342437.9522801</v>
      </c>
      <c r="G65" s="4" t="n">
        <v>-6.3</v>
      </c>
      <c r="H65" s="4" t="n">
        <v>9.33364597543645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6.16762384904021</v>
      </c>
      <c r="F66" s="3" t="n">
        <v>33942406.7662801</v>
      </c>
      <c r="G66" s="4" t="n">
        <v>-3.1</v>
      </c>
      <c r="H66" s="4" t="n">
        <v>8.62156021818929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5.56468095764858</v>
      </c>
      <c r="F67" s="3" t="n">
        <v>33982453.98943</v>
      </c>
      <c r="G67" s="4" t="n">
        <v>-2.8</v>
      </c>
      <c r="H67" s="4" t="n">
        <v>7.90245959139509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4.97428474255321</v>
      </c>
      <c r="F68" s="3" t="n">
        <v>30445789.8793799</v>
      </c>
      <c r="G68" s="4" t="n">
        <v>-5</v>
      </c>
      <c r="H68" s="4" t="n">
        <v>7.18186059905614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4.39957296939207</v>
      </c>
      <c r="F69" s="3" t="n">
        <v>26173676.0406301</v>
      </c>
      <c r="G69" s="4" t="n">
        <v>-10</v>
      </c>
      <c r="H69" s="4" t="n">
        <v>6.46453651881423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3.84271296736272</v>
      </c>
      <c r="F70" s="3" t="n">
        <v>31014884.43935</v>
      </c>
      <c r="G70" s="4" t="n">
        <v>-10.4</v>
      </c>
      <c r="H70" s="4" t="n">
        <v>5.75441466576952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3.30497626198423</v>
      </c>
      <c r="F71" s="3" t="n">
        <v>32276872.8817</v>
      </c>
      <c r="G71" s="4" t="n">
        <v>-2.4</v>
      </c>
      <c r="H71" s="4" t="n">
        <v>5.05427898443061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275721.17072</v>
      </c>
      <c r="D72" s="4" t="n">
        <v>-3.8</v>
      </c>
      <c r="E72" s="4" t="n">
        <v>2.78608974593077</v>
      </c>
      <c r="F72" s="3" t="n">
        <v>34878346.91335</v>
      </c>
      <c r="G72" s="4" t="n">
        <v>-6.7</v>
      </c>
      <c r="H72" s="4" t="n">
        <v>4.3657915849543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228134.4015</v>
      </c>
      <c r="D73" s="4" t="n">
        <v>-12.9</v>
      </c>
      <c r="E73" s="4" t="n">
        <v>2.28576607741383</v>
      </c>
      <c r="F73" s="3" t="n">
        <v>28947870.4226297</v>
      </c>
      <c r="G73" s="4" t="n">
        <v>-9.8</v>
      </c>
      <c r="H73" s="4" t="n">
        <v>3.69009691923459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248863.4769</v>
      </c>
      <c r="D74" s="4" t="n">
        <v>-6.5</v>
      </c>
      <c r="E74" s="4" t="n">
        <v>1.80326054730147</v>
      </c>
      <c r="F74" s="3" t="n">
        <v>30144188.4473999</v>
      </c>
      <c r="G74" s="4" t="n">
        <v>-2.5</v>
      </c>
      <c r="H74" s="4" t="n">
        <v>3.02757098141651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291678.31185</v>
      </c>
      <c r="D75" s="4" t="n">
        <v>6.1</v>
      </c>
      <c r="E75" s="4" t="n">
        <v>1.33677387937301</v>
      </c>
      <c r="F75" s="3" t="n">
        <v>31834868.1453</v>
      </c>
      <c r="G75" s="4" t="n">
        <v>-3</v>
      </c>
      <c r="H75" s="4" t="n">
        <v>2.37765295335905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280010.34215</v>
      </c>
      <c r="D76" s="4" t="n">
        <v>-11.2</v>
      </c>
      <c r="E76" s="4" t="n">
        <v>0.883930182091987</v>
      </c>
      <c r="F76" s="3" t="n">
        <v>31450458.3777</v>
      </c>
      <c r="G76" s="4" t="n">
        <v>-19.2</v>
      </c>
      <c r="H76" s="4" t="n">
        <v>1.73939815782526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295156.64914</v>
      </c>
      <c r="D77" s="4" t="n">
        <v>6.8</v>
      </c>
      <c r="E77" s="4" t="n">
        <v>0.442684343513672</v>
      </c>
      <c r="F77" s="3" t="n">
        <v>33990782.62557</v>
      </c>
      <c r="G77" s="4" t="n">
        <v>15.8</v>
      </c>
      <c r="H77" s="4" t="n">
        <v>1.11148846945642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290848.1968</v>
      </c>
      <c r="D78" s="4" t="n">
        <v>-4.24</v>
      </c>
      <c r="E78" s="4" t="n">
        <v>0.0101520898751158</v>
      </c>
      <c r="F78" s="3" t="n">
        <v>34716490</v>
      </c>
      <c r="G78" s="4" t="n">
        <v>2.28057850773542</v>
      </c>
      <c r="H78" s="4" t="n">
        <v>0.491151638021755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423302.26368</v>
      </c>
      <c r="D79" s="4" t="n">
        <v>24.6461341470771</v>
      </c>
      <c r="E79" s="4" t="n">
        <v>-0.416109372332703</v>
      </c>
      <c r="F79" s="3" t="n">
        <v>32968748.84182</v>
      </c>
      <c r="G79" s="4" t="n">
        <v>-2.9830251456392</v>
      </c>
      <c r="H79" s="4" t="n">
        <v>-0.123364551186566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285286.04083</v>
      </c>
      <c r="D80" s="4" t="n">
        <v>2.55468265989738</v>
      </c>
      <c r="E80" s="4" t="n">
        <v>-0.838837986069493</v>
      </c>
      <c r="F80" s="3" t="n">
        <v>33269564.3931798</v>
      </c>
      <c r="G80" s="4" t="n">
        <v>9.27476188000771</v>
      </c>
      <c r="H80" s="4" t="n">
        <v>-0.733688047121529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207840.93079</v>
      </c>
      <c r="D81" s="4" t="n">
        <v>-9.0998866420133</v>
      </c>
      <c r="E81" s="4" t="n">
        <v>-1.25903126071722</v>
      </c>
      <c r="F81" s="3" t="n">
        <v>26833928.5107304</v>
      </c>
      <c r="G81" s="4" t="n">
        <v>2.52258211294185</v>
      </c>
      <c r="H81" s="4" t="n">
        <v>-1.3416453862774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295146.9794</v>
      </c>
      <c r="D82" s="4" t="n">
        <v>11.2735313705256</v>
      </c>
      <c r="E82" s="4" t="n">
        <v>-1.67745104450189</v>
      </c>
      <c r="F82" s="3" t="n">
        <v>31596859.34</v>
      </c>
      <c r="G82" s="4" t="n">
        <v>1.87643743051209</v>
      </c>
      <c r="H82" s="4" t="n">
        <v>-1.94836807390352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316658.86398</v>
      </c>
      <c r="D83" s="4" t="n">
        <v>2.89877255951301</v>
      </c>
      <c r="E83" s="4" t="n">
        <v>-2.09540368949543</v>
      </c>
      <c r="F83" s="3" t="n">
        <v>35280246.2222101</v>
      </c>
      <c r="G83" s="4" t="n">
        <v>9.30503196985011</v>
      </c>
      <c r="H83" s="4" t="n">
        <v>-2.55471926611731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271180.08439</v>
      </c>
      <c r="D84" s="4" t="n">
        <v>-1.64698500232742</v>
      </c>
      <c r="E84" s="4" t="n">
        <v>-2.51329617399094</v>
      </c>
      <c r="F84" s="3" t="n">
        <v>32640410.8633898</v>
      </c>
      <c r="G84" s="4" t="n">
        <v>-6.41640515681544</v>
      </c>
      <c r="H84" s="4" t="n">
        <v>-3.16129650754286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5.72946729944319</v>
      </c>
      <c r="F2" s="3" t="n">
        <v>26765037.27474</v>
      </c>
      <c r="G2" s="4" t="n">
        <v>8.91</v>
      </c>
      <c r="H2" s="4" t="n">
        <v>6.01393223886109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5.49496638071636</v>
      </c>
      <c r="F3" s="3" t="n">
        <v>24756847.06912</v>
      </c>
      <c r="G3" s="4" t="n">
        <v>0.3</v>
      </c>
      <c r="H3" s="4" t="n">
        <v>5.55828748383958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5.26911617388398</v>
      </c>
      <c r="F4" s="3" t="n">
        <v>26436157.90176</v>
      </c>
      <c r="G4" s="4" t="n">
        <v>-4.51</v>
      </c>
      <c r="H4" s="4" t="n">
        <v>5.11340128975569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5.05115103227423</v>
      </c>
      <c r="F5" s="3" t="n">
        <v>26908398.9108401</v>
      </c>
      <c r="G5" s="4" t="n">
        <v>17.02</v>
      </c>
      <c r="H5" s="4" t="n">
        <v>4.68027882939401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4.83949703725877</v>
      </c>
      <c r="F6" s="3" t="n">
        <v>27462947.50551</v>
      </c>
      <c r="G6" s="4" t="n">
        <v>2.51</v>
      </c>
      <c r="H6" s="4" t="n">
        <v>4.25925698378286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4.63329894027646</v>
      </c>
      <c r="F7" s="3" t="n">
        <v>27172280.6384499</v>
      </c>
      <c r="G7" s="4" t="n">
        <v>7.66</v>
      </c>
      <c r="H7" s="4" t="n">
        <v>3.85152955903187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4.43159041658302</v>
      </c>
      <c r="F8" s="3" t="n">
        <v>27602535.37576</v>
      </c>
      <c r="G8" s="4" t="n">
        <v>13.65</v>
      </c>
      <c r="H8" s="4" t="n">
        <v>3.45816888507124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4.23442088456332</v>
      </c>
      <c r="F9" s="3" t="n">
        <v>23772064.51701</v>
      </c>
      <c r="G9" s="4" t="n">
        <v>5.82</v>
      </c>
      <c r="H9" s="4" t="n">
        <v>3.08051176894511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4.04334312437886</v>
      </c>
      <c r="F10" s="3" t="n">
        <v>25473928.06713</v>
      </c>
      <c r="G10" s="4" t="n">
        <v>0.27</v>
      </c>
      <c r="H10" s="4" t="n">
        <v>2.72060278374729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3.85902766474081</v>
      </c>
      <c r="F11" s="3" t="n">
        <v>30249871.82536</v>
      </c>
      <c r="G11" s="4" t="n">
        <v>13.07</v>
      </c>
      <c r="H11" s="4" t="n">
        <v>2.38067674480984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3.6830538299767</v>
      </c>
      <c r="F12" s="3" t="n">
        <v>27849766.8185</v>
      </c>
      <c r="G12" s="4" t="n">
        <v>3.24</v>
      </c>
      <c r="H12" s="4" t="n">
        <v>2.06279828671597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3.51748503971515</v>
      </c>
      <c r="F13" s="3" t="n">
        <v>24414096.8653</v>
      </c>
      <c r="G13" s="4" t="n">
        <v>1.64</v>
      </c>
      <c r="H13" s="4" t="n">
        <v>1.7697743581638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3.36473172373544</v>
      </c>
      <c r="F14" s="3" t="n">
        <v>27008619.4039401</v>
      </c>
      <c r="G14" s="4" t="n">
        <v>0.91</v>
      </c>
      <c r="H14" s="4" t="n">
        <v>1.50449365797047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3.22815518091133</v>
      </c>
      <c r="F15" s="3" t="n">
        <v>25646613.38281</v>
      </c>
      <c r="G15" s="4" t="n">
        <v>3.59</v>
      </c>
      <c r="H15" s="4" t="n">
        <v>1.26983587284487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3.1124233259691</v>
      </c>
      <c r="F16" s="3" t="n">
        <v>27821813.22279</v>
      </c>
      <c r="G16" s="4" t="n">
        <v>5.24</v>
      </c>
      <c r="H16" s="4" t="n">
        <v>1.06863940521412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3.02247781285857</v>
      </c>
      <c r="F17" s="3" t="n">
        <v>26369837.38823</v>
      </c>
      <c r="G17" s="4" t="n">
        <v>-2</v>
      </c>
      <c r="H17" s="4" t="n">
        <v>0.903903780014165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2.96284554390972</v>
      </c>
      <c r="F18" s="3" t="n">
        <v>28801758.1514</v>
      </c>
      <c r="G18" s="4" t="n">
        <v>4.87</v>
      </c>
      <c r="H18" s="4" t="n">
        <v>0.778918200000017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2.93709908271551</v>
      </c>
      <c r="F19" s="3" t="n">
        <v>26471337.71804</v>
      </c>
      <c r="G19" s="4" t="n">
        <v>-2.58</v>
      </c>
      <c r="H19" s="4" t="n">
        <v>0.696770207941977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2.94908162859502</v>
      </c>
      <c r="F20" s="3" t="n">
        <v>27773215.77333</v>
      </c>
      <c r="G20" s="4" t="n">
        <v>0.62</v>
      </c>
      <c r="H20" s="4" t="n">
        <v>0.660831449513121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3.00297199898658</v>
      </c>
      <c r="F21" s="3" t="n">
        <v>23421188.17035</v>
      </c>
      <c r="G21" s="4" t="n">
        <v>-1.48</v>
      </c>
      <c r="H21" s="4" t="n">
        <v>0.674246016899863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3.10338171399321</v>
      </c>
      <c r="F22" s="3" t="n">
        <v>27731273.02268</v>
      </c>
      <c r="G22" s="4" t="n">
        <v>8.86</v>
      </c>
      <c r="H22" s="4" t="n">
        <v>0.740155166771289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3.25553319844022</v>
      </c>
      <c r="F23" s="3" t="n">
        <v>29437972.94195</v>
      </c>
      <c r="G23" s="4" t="n">
        <v>-2.68</v>
      </c>
      <c r="H23" s="4" t="n">
        <v>0.861550555378645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3.46437225342278</v>
      </c>
      <c r="F24" s="3" t="n">
        <v>26925012.11898</v>
      </c>
      <c r="G24" s="4" t="n">
        <v>-3.32</v>
      </c>
      <c r="H24" s="4" t="n">
        <v>1.04198771708659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3.73471721245283</v>
      </c>
      <c r="F25" s="3" t="n">
        <v>24660046.81917</v>
      </c>
      <c r="G25" s="4" t="n">
        <v>1.01</v>
      </c>
      <c r="H25" s="4" t="n">
        <v>1.28477624524901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4.0710263831914</v>
      </c>
      <c r="F26" s="3" t="n">
        <v>26649854.99</v>
      </c>
      <c r="G26" s="4" t="n">
        <v>-1.33</v>
      </c>
      <c r="H26" s="4" t="n">
        <v>1.59292281740609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4.4772813568264</v>
      </c>
      <c r="F27" s="3" t="n">
        <v>26109448.79</v>
      </c>
      <c r="G27" s="4" t="n">
        <v>1.8</v>
      </c>
      <c r="H27" s="4" t="n">
        <v>1.96941502941431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4.95690323660249</v>
      </c>
      <c r="F28" s="3" t="n">
        <v>23805470.13</v>
      </c>
      <c r="G28" s="4" t="n">
        <v>-14.44</v>
      </c>
      <c r="H28" s="4" t="n">
        <v>2.41703749637895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5.51181331455898</v>
      </c>
      <c r="F29" s="3" t="n">
        <v>16561344.17</v>
      </c>
      <c r="G29" s="4" t="n">
        <v>-37.2</v>
      </c>
      <c r="H29" s="4" t="n">
        <v>2.93856306847271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6.14253865334374</v>
      </c>
      <c r="F30" s="3" t="n">
        <v>17390400.86</v>
      </c>
      <c r="G30" s="4" t="n">
        <v>-39.62</v>
      </c>
      <c r="H30" s="4" t="n">
        <v>3.53559396826433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6.84807007856893</v>
      </c>
      <c r="F31" s="3" t="n">
        <v>21158230.66</v>
      </c>
      <c r="G31" s="4" t="n">
        <v>-20.07</v>
      </c>
      <c r="H31" s="4" t="n">
        <v>4.20694501810952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7.624096156218</v>
      </c>
      <c r="F32" s="3" t="n">
        <v>23691758.18</v>
      </c>
      <c r="G32" s="4" t="n">
        <v>-14.7</v>
      </c>
      <c r="H32" s="4" t="n">
        <v>4.94843412411614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8.46394725296337</v>
      </c>
      <c r="F33" s="3" t="n">
        <v>19400032.77</v>
      </c>
      <c r="G33" s="4" t="n">
        <v>-17.17</v>
      </c>
      <c r="H33" s="4" t="n">
        <v>5.75419329343249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9.35818400657774</v>
      </c>
      <c r="F34" s="3" t="n">
        <v>24740018.83</v>
      </c>
      <c r="G34" s="4" t="n">
        <v>-10.79</v>
      </c>
      <c r="H34" s="4" t="n">
        <v>6.6169900586149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10.2955883084968</v>
      </c>
      <c r="F35" s="3" t="n">
        <v>25932459.84</v>
      </c>
      <c r="G35" s="4" t="n">
        <v>-11.91</v>
      </c>
      <c r="H35" s="4" t="n">
        <v>7.52799999435213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11.2639324540447</v>
      </c>
      <c r="F36" s="3" t="n">
        <v>25323786.2</v>
      </c>
      <c r="G36" s="4" t="n">
        <v>-5.95</v>
      </c>
      <c r="H36" s="4" t="n">
        <v>8.47718985657884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12.2490730726907</v>
      </c>
      <c r="F37" s="3" t="n">
        <v>23834733.93</v>
      </c>
      <c r="G37" s="4" t="n">
        <v>-3.35</v>
      </c>
      <c r="H37" s="4" t="n">
        <v>9.45317654011897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13.2353192985949</v>
      </c>
      <c r="F38" s="3" t="n">
        <v>22266714.65</v>
      </c>
      <c r="G38" s="4" t="n">
        <v>-16.45</v>
      </c>
      <c r="H38" s="4" t="n">
        <v>10.443575051612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14.2055831080652</v>
      </c>
      <c r="F39" s="3" t="n">
        <v>24623799.2</v>
      </c>
      <c r="G39" s="4" t="n">
        <v>-5.69</v>
      </c>
      <c r="H39" s="4" t="n">
        <v>11.4351112882154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15.1412455524579</v>
      </c>
      <c r="F40" s="3" t="n">
        <v>28680165.55</v>
      </c>
      <c r="G40" s="4" t="n">
        <v>20.48</v>
      </c>
      <c r="H40" s="4" t="n">
        <v>12.4126435377082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16.024326878747</v>
      </c>
      <c r="F41" s="3" t="n">
        <v>27138233.44</v>
      </c>
      <c r="G41" s="4" t="n">
        <v>63.86</v>
      </c>
      <c r="H41" s="4" t="n">
        <v>13.3598408440298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16.8384215529655</v>
      </c>
      <c r="F42" s="3" t="n">
        <v>27062031.11</v>
      </c>
      <c r="G42" s="4" t="n">
        <v>55.61</v>
      </c>
      <c r="H42" s="4" t="n">
        <v>14.2609324842073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17.5685001295573</v>
      </c>
      <c r="F43" s="3" t="n">
        <v>28587395.62</v>
      </c>
      <c r="G43" s="4" t="n">
        <v>35.11</v>
      </c>
      <c r="H43" s="4" t="n">
        <v>15.1036546907647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18.2026693836919</v>
      </c>
      <c r="F44" s="3" t="n">
        <v>28165140.03</v>
      </c>
      <c r="G44" s="4" t="n">
        <v>18.88</v>
      </c>
      <c r="H44" s="4" t="n">
        <v>15.8786151592482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18.7310723058078</v>
      </c>
      <c r="F45" s="3" t="n">
        <v>25973544.12</v>
      </c>
      <c r="G45" s="4" t="n">
        <v>33.88</v>
      </c>
      <c r="H45" s="4" t="n">
        <v>16.577810914739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19.1464829509692</v>
      </c>
      <c r="F46" s="3" t="n">
        <v>30732903.34</v>
      </c>
      <c r="G46" s="4" t="n">
        <v>24.22</v>
      </c>
      <c r="H46" s="4" t="n">
        <v>17.1934474118214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19.4443871053305</v>
      </c>
      <c r="F47" s="3" t="n">
        <v>32081008.21</v>
      </c>
      <c r="G47" s="4" t="n">
        <v>23.71</v>
      </c>
      <c r="H47" s="4" t="n">
        <v>17.7189316459882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19.6195874659522</v>
      </c>
      <c r="F48" s="3" t="n">
        <v>34515938.94</v>
      </c>
      <c r="G48" s="4" t="n">
        <v>36.3</v>
      </c>
      <c r="H48" s="4" t="n">
        <v>18.1481585677732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19.6697267030126</v>
      </c>
      <c r="F49" s="3" t="n">
        <v>32960217.88</v>
      </c>
      <c r="G49" s="4" t="n">
        <v>38.29</v>
      </c>
      <c r="H49" s="4" t="n">
        <v>18.4754391741235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19.595852376449</v>
      </c>
      <c r="F50" s="3" t="n">
        <v>31665561.71</v>
      </c>
      <c r="G50" s="4" t="n">
        <v>42.21</v>
      </c>
      <c r="H50" s="4" t="n">
        <v>18.6963450065304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19.3997905374001</v>
      </c>
      <c r="F51" s="3" t="n">
        <v>34172233.95</v>
      </c>
      <c r="G51" s="4" t="n">
        <v>38.78</v>
      </c>
      <c r="H51" s="4" t="n">
        <v>18.8078236176533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19.0883286361452</v>
      </c>
      <c r="F52" s="3" t="n">
        <v>37732008.12</v>
      </c>
      <c r="G52" s="4" t="n">
        <v>31.56</v>
      </c>
      <c r="H52" s="4" t="n">
        <v>18.8084554528597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18.6687312208427</v>
      </c>
      <c r="F53" s="3" t="n">
        <v>37707632.37</v>
      </c>
      <c r="G53" s="4" t="n">
        <v>38.95</v>
      </c>
      <c r="H53" s="4" t="n">
        <v>18.6982079142103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18.1480997612737</v>
      </c>
      <c r="F54" s="3" t="n">
        <v>39803846.64</v>
      </c>
      <c r="G54" s="4" t="n">
        <v>47.08</v>
      </c>
      <c r="H54" s="4" t="n">
        <v>18.4779339276927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17.5336976208845</v>
      </c>
      <c r="F55" s="3" t="n">
        <v>40342928.67235</v>
      </c>
      <c r="G55" s="4" t="n">
        <v>41.12</v>
      </c>
      <c r="H55" s="4" t="n">
        <v>18.1498927937447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16.8341667673046</v>
      </c>
      <c r="F56" s="3" t="n">
        <v>38602745.80353</v>
      </c>
      <c r="G56" s="4" t="n">
        <v>37.06</v>
      </c>
      <c r="H56" s="4" t="n">
        <v>17.7183300673929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16.0573114113841</v>
      </c>
      <c r="F57" s="3" t="n">
        <v>37028130.25</v>
      </c>
      <c r="G57" s="4" t="n">
        <v>42.56</v>
      </c>
      <c r="H57" s="4" t="n">
        <v>17.1890864499971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15.2112924190591</v>
      </c>
      <c r="F58" s="3" t="n">
        <v>41597358.37</v>
      </c>
      <c r="G58" s="4" t="n">
        <v>35.35</v>
      </c>
      <c r="H58" s="4" t="n">
        <v>16.5693458144406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14.3051194540839</v>
      </c>
      <c r="F59" s="3" t="n">
        <v>39910244.92</v>
      </c>
      <c r="G59" s="4" t="n">
        <v>24.4</v>
      </c>
      <c r="H59" s="4" t="n">
        <v>15.8680539026032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13.3487555626841</v>
      </c>
      <c r="F60" s="3" t="n">
        <v>40693397.48295</v>
      </c>
      <c r="G60" s="4" t="n">
        <v>17.9</v>
      </c>
      <c r="H60" s="4" t="n">
        <v>15.0954606684607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12.351689130012</v>
      </c>
      <c r="F61" s="3" t="n">
        <v>36607059.73965</v>
      </c>
      <c r="G61" s="4" t="n">
        <v>11.06</v>
      </c>
      <c r="H61" s="4" t="n">
        <v>14.262408562246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11.3231857109722</v>
      </c>
      <c r="F62" s="3" t="n">
        <v>34876741.6473801</v>
      </c>
      <c r="G62" s="4" t="n">
        <v>10.1</v>
      </c>
      <c r="H62" s="4" t="n">
        <v>13.3799347938673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10.2736524098356</v>
      </c>
      <c r="F63" s="3" t="n">
        <v>35294993.8</v>
      </c>
      <c r="G63" s="4" t="n">
        <v>3.3</v>
      </c>
      <c r="H63" s="4" t="n">
        <v>12.4588541837499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9.21068222075414</v>
      </c>
      <c r="F64" s="3" t="n">
        <v>39090448.08362</v>
      </c>
      <c r="G64" s="4" t="n">
        <v>3.6</v>
      </c>
      <c r="H64" s="4" t="n">
        <v>11.5097537790691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8.14155746757364</v>
      </c>
      <c r="F65" s="3" t="n">
        <v>33717835.93513</v>
      </c>
      <c r="G65" s="4" t="n">
        <v>-10.6</v>
      </c>
      <c r="H65" s="4" t="n">
        <v>10.5425845954598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7.07304584343001</v>
      </c>
      <c r="F66" s="3" t="n">
        <v>37053846.81</v>
      </c>
      <c r="G66" s="4" t="n">
        <v>-6.9</v>
      </c>
      <c r="H66" s="4" t="n">
        <v>9.56674836010011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6.01097465552397</v>
      </c>
      <c r="F67" s="3" t="n">
        <v>36337693.72</v>
      </c>
      <c r="G67" s="4" t="n">
        <v>-9.9</v>
      </c>
      <c r="H67" s="4" t="n">
        <v>8.59017856512662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4.96009669398378</v>
      </c>
      <c r="F68" s="3" t="n">
        <v>35348374.6412899</v>
      </c>
      <c r="G68" s="4" t="n">
        <v>-8.4</v>
      </c>
      <c r="H68" s="4" t="n">
        <v>7.61966517848434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3.92510148680883</v>
      </c>
      <c r="F69" s="3" t="n">
        <v>30608760.6528802</v>
      </c>
      <c r="G69" s="4" t="n">
        <v>-17.3</v>
      </c>
      <c r="H69" s="4" t="n">
        <v>6.66071412794016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2.908986888617</v>
      </c>
      <c r="F70" s="3" t="n">
        <v>34853238.93838</v>
      </c>
      <c r="G70" s="4" t="n">
        <v>-16.2</v>
      </c>
      <c r="H70" s="4" t="n">
        <v>5.71771886451241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1.9128670664229</v>
      </c>
      <c r="F71" s="3" t="n">
        <v>37412803.68979</v>
      </c>
      <c r="G71" s="4" t="n">
        <v>-6.3</v>
      </c>
      <c r="H71" s="4" t="n">
        <v>4.79340890073837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221140.77676</v>
      </c>
      <c r="D72" s="4" t="n">
        <v>-26.1</v>
      </c>
      <c r="E72" s="4" t="n">
        <v>0.937751396485017</v>
      </c>
      <c r="F72" s="3" t="n">
        <v>37304270.8412798</v>
      </c>
      <c r="G72" s="4" t="n">
        <v>-8.3</v>
      </c>
      <c r="H72" s="4" t="n">
        <v>3.88899168534523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222095.54749</v>
      </c>
      <c r="D73" s="4" t="n">
        <v>-12.3</v>
      </c>
      <c r="E73" s="4" t="n">
        <v>-0.0159002495955857</v>
      </c>
      <c r="F73" s="3" t="n">
        <v>32349737.15079</v>
      </c>
      <c r="G73" s="4" t="n">
        <v>-11.6</v>
      </c>
      <c r="H73" s="4" t="n">
        <v>3.00490429144212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215108.64408</v>
      </c>
      <c r="D74" s="4" t="n">
        <v>2.8</v>
      </c>
      <c r="E74" s="4" t="n">
        <v>-0.949505621842582</v>
      </c>
      <c r="F74" s="3" t="n">
        <v>33872952.1532799</v>
      </c>
      <c r="G74" s="4" t="n">
        <v>-2.9</v>
      </c>
      <c r="H74" s="4" t="n">
        <v>2.14073733438221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240348.61033</v>
      </c>
      <c r="D75" s="4" t="n">
        <v>-5.4</v>
      </c>
      <c r="E75" s="4" t="n">
        <v>-1.86533553276232</v>
      </c>
      <c r="F75" s="3" t="n">
        <v>34184934.9520499</v>
      </c>
      <c r="G75" s="4" t="n">
        <v>-3.1</v>
      </c>
      <c r="H75" s="4" t="n">
        <v>1.29506720005401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196622.76475</v>
      </c>
      <c r="D76" s="4" t="n">
        <v>-18.8</v>
      </c>
      <c r="E76" s="4" t="n">
        <v>-2.76540041252629</v>
      </c>
      <c r="F76" s="3" t="n">
        <v>33476703.55</v>
      </c>
      <c r="G76" s="4" t="n">
        <v>-14.4</v>
      </c>
      <c r="H76" s="4" t="n">
        <v>0.466120223142229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219567.07962</v>
      </c>
      <c r="D77" s="4" t="n">
        <v>4.3</v>
      </c>
      <c r="E77" s="4" t="n">
        <v>-3.65195615411621</v>
      </c>
      <c r="F77" s="3" t="n">
        <v>38646583.31159</v>
      </c>
      <c r="G77" s="4" t="n">
        <v>14.6</v>
      </c>
      <c r="H77" s="4" t="n">
        <v>-0.348182474668406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247506.95471</v>
      </c>
      <c r="D78" s="4" t="n">
        <v>8.12143626972561</v>
      </c>
      <c r="E78" s="4" t="n">
        <v>-4.52837216437405</v>
      </c>
      <c r="F78" s="3" t="n">
        <v>37065155</v>
      </c>
      <c r="G78" s="4" t="n">
        <v>0.0305182618635547</v>
      </c>
      <c r="H78" s="4" t="n">
        <v>-1.15095214115312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219733.39385</v>
      </c>
      <c r="D79" s="4" t="n">
        <v>0.571817108192518</v>
      </c>
      <c r="E79" s="4" t="n">
        <v>-5.39746563096439</v>
      </c>
      <c r="F79" s="3" t="n">
        <v>33681656.60424</v>
      </c>
      <c r="G79" s="4" t="n">
        <v>-7.30931670079579</v>
      </c>
      <c r="H79" s="4" t="n">
        <v>-1.94426195585972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220237.85052</v>
      </c>
      <c r="D80" s="4" t="n">
        <v>11.3104247607732</v>
      </c>
      <c r="E80" s="4" t="n">
        <v>-6.2611752826328</v>
      </c>
      <c r="F80" s="3" t="n">
        <v>36483341.4966603</v>
      </c>
      <c r="G80" s="4" t="n">
        <v>3.21080351469589</v>
      </c>
      <c r="H80" s="4" t="n">
        <v>-2.73010305178027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190249.52473</v>
      </c>
      <c r="D81" s="4" t="n">
        <v>-13.9700590715993</v>
      </c>
      <c r="E81" s="4" t="n">
        <v>-7.12102531460127</v>
      </c>
      <c r="F81" s="3" t="n">
        <v>31597369.88256</v>
      </c>
      <c r="G81" s="4" t="n">
        <v>3.22982443128352</v>
      </c>
      <c r="H81" s="4" t="n">
        <v>-3.51083913515298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206444.9759</v>
      </c>
      <c r="D82" s="4" t="n">
        <v>-20.1587662152725</v>
      </c>
      <c r="E82" s="4" t="n">
        <v>-7.97731967208879</v>
      </c>
      <c r="F82" s="3" t="n">
        <v>34888207.91</v>
      </c>
      <c r="G82" s="4" t="n">
        <v>0.100332057177743</v>
      </c>
      <c r="H82" s="4" t="n">
        <v>-4.28842134926008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260952.81209</v>
      </c>
      <c r="D83" s="4" t="n">
        <v>-1.99212263566269</v>
      </c>
      <c r="E83" s="4" t="n">
        <v>-8.83083792765859</v>
      </c>
      <c r="F83" s="3" t="n">
        <v>39212300.4795899</v>
      </c>
      <c r="G83" s="4" t="n">
        <v>4.8098421190792</v>
      </c>
      <c r="H83" s="4" t="n">
        <v>-5.06433273574722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236367.13873</v>
      </c>
      <c r="D84" s="4" t="n">
        <v>6.88537057393304</v>
      </c>
      <c r="E84" s="4" t="n">
        <v>-9.68320558766161</v>
      </c>
      <c r="F84" s="3" t="n">
        <v>37771738.0732398</v>
      </c>
      <c r="G84" s="4" t="n">
        <v>1.25311987452856</v>
      </c>
      <c r="H84" s="4" t="n">
        <v>-5.83975156171796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97"/>
  <sheetViews>
    <sheetView showFormulas="false" showGridLines="true" showRowColHeaders="true" showZeros="true" rightToLeft="false" tabSelected="false" showOutlineSymbols="true" defaultGridColor="true" view="normal" topLeftCell="A67" colorId="64" zoomScale="130" zoomScaleNormal="13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67"/>
    <col collapsed="false" customWidth="true" hidden="false" outlineLevel="0" max="5" min="5" style="1" width="13.66"/>
    <col collapsed="false" customWidth="true" hidden="false" outlineLevel="0" max="6" min="6" style="1" width="11.33"/>
    <col collapsed="false" customWidth="true" hidden="false" outlineLevel="0" max="7" min="7" style="1" width="18.44"/>
    <col collapsed="false" customWidth="true" hidden="false" outlineLevel="0" max="8" min="8" style="1" width="15.66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2.8643970035706</v>
      </c>
      <c r="H2" s="4" t="n">
        <v>3.62491891781156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2.82641407478841</v>
      </c>
      <c r="H3" s="4" t="n">
        <v>3.55919547111974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2.78277016175825</v>
      </c>
      <c r="H4" s="4" t="n">
        <v>3.48772626918495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2.73347726573228</v>
      </c>
      <c r="H5" s="4" t="n">
        <v>3.41069761848571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2.67870136654849</v>
      </c>
      <c r="H6" s="4" t="n">
        <v>3.32836108489971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2.61861397823261</v>
      </c>
      <c r="H7" s="4" t="n">
        <v>3.24093948036539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2.55345026463853</v>
      </c>
      <c r="H8" s="4" t="n">
        <v>3.14867560672162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2.48365502337936</v>
      </c>
      <c r="H9" s="4" t="n">
        <v>3.05192532603023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2.40970157249623</v>
      </c>
      <c r="H10" s="4" t="n">
        <v>2.9510601101462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2.33203651358978</v>
      </c>
      <c r="H11" s="4" t="n">
        <v>2.84645696764458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2.25114959830911</v>
      </c>
      <c r="H12" s="4" t="n">
        <v>2.73852559525371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2.16754102241362</v>
      </c>
      <c r="H13" s="4" t="n">
        <v>2.627699175549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2.08172124273557</v>
      </c>
      <c r="H14" s="4" t="n">
        <v>2.5144352034199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1.99418315731611</v>
      </c>
      <c r="H15" s="4" t="n">
        <v>2.39925258443825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1.90541322622437</v>
      </c>
      <c r="H16" s="4" t="n">
        <v>2.28272062727259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1.81594551504016</v>
      </c>
      <c r="H17" s="4" t="n">
        <v>2.16547536177173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1.72631889303565</v>
      </c>
      <c r="H18" s="4" t="n">
        <v>2.04823672276832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1.63710062795228</v>
      </c>
      <c r="H19" s="4" t="n">
        <v>1.9318034340836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1.54889591499911</v>
      </c>
      <c r="H20" s="4" t="n">
        <v>1.81704660003803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1.46234674404661</v>
      </c>
      <c r="H21" s="4" t="n">
        <v>1.70491468579403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1.37813039605813</v>
      </c>
      <c r="H22" s="4" t="n">
        <v>1.59643851315295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1.29719184787434</v>
      </c>
      <c r="H23" s="4" t="n">
        <v>1.49284707636441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1.22038932707528</v>
      </c>
      <c r="H24" s="4" t="n">
        <v>1.39537473137642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1.14864144237597</v>
      </c>
      <c r="H25" s="4" t="n">
        <v>1.30532057263952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1.08298941429709</v>
      </c>
      <c r="H26" s="4" t="n">
        <v>1.22411747376277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1.02454495084639</v>
      </c>
      <c r="H27" s="4" t="n">
        <v>1.15325538434274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0.974529742012199</v>
      </c>
      <c r="H28" s="4" t="n">
        <v>1.09427110873427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0.934326354161468</v>
      </c>
      <c r="H29" s="4" t="n">
        <v>1.04880308967286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0.905016732242225</v>
      </c>
      <c r="H30" s="4" t="n">
        <v>1.01814188449204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0.88733463395629</v>
      </c>
      <c r="H31" s="4" t="n">
        <v>1.00318684386031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0.881698022647565</v>
      </c>
      <c r="H32" s="4" t="n">
        <v>1.00446332438246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0.888056852085139</v>
      </c>
      <c r="H33" s="4" t="n">
        <v>1.02202591117006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0.906059907903641</v>
      </c>
      <c r="H34" s="4" t="n">
        <v>1.05559409666919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0.934939253993197</v>
      </c>
      <c r="H35" s="4" t="n">
        <v>1.10452839929744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0.973787981174005</v>
      </c>
      <c r="H36" s="4" t="n">
        <v>1.16795329715851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1.02164615238727</v>
      </c>
      <c r="H37" s="4" t="n">
        <v>1.24482777399936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1.07733264720878</v>
      </c>
      <c r="H38" s="4" t="n">
        <v>1.33384154624037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1.13947079590834</v>
      </c>
      <c r="H39" s="4" t="n">
        <v>1.43344207784994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1.2065551125199</v>
      </c>
      <c r="H40" s="4" t="n">
        <v>1.54188385798921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1.27687007515818</v>
      </c>
      <c r="H41" s="4" t="n">
        <v>1.65712945045556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1.34883152625479</v>
      </c>
      <c r="H42" s="4" t="n">
        <v>1.77717102337191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1.42102831311366</v>
      </c>
      <c r="H43" s="4" t="n">
        <v>1.90011828021721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1.49224679874646</v>
      </c>
      <c r="H44" s="4" t="n">
        <v>2.02422030148189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1.56156051390487</v>
      </c>
      <c r="H45" s="4" t="n">
        <v>2.14792718311353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1.62828755573779</v>
      </c>
      <c r="H46" s="4" t="n">
        <v>2.26991375691444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1.69186382008312</v>
      </c>
      <c r="H47" s="4" t="n">
        <v>2.38895678253131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1.75179970347423</v>
      </c>
      <c r="H48" s="4" t="n">
        <v>2.50391827195499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1.80765743391485</v>
      </c>
      <c r="H49" s="4" t="n">
        <v>2.61378358674587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1.85910257339588</v>
      </c>
      <c r="H50" s="4" t="n">
        <v>2.71767306318658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1.9059274911067</v>
      </c>
      <c r="H51" s="4" t="n">
        <v>2.81484149971041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1.94800546810388</v>
      </c>
      <c r="H52" s="4" t="n">
        <v>2.90464880174615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1.98530808606505</v>
      </c>
      <c r="H53" s="4" t="n">
        <v>2.98660456624773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2.01794401200273</v>
      </c>
      <c r="H54" s="4" t="n">
        <v>3.06043279940612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2.04624976491336</v>
      </c>
      <c r="H55" s="4" t="n">
        <v>3.12612097739987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2.07069133444598</v>
      </c>
      <c r="H56" s="4" t="n">
        <v>3.18383536056778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2.09178614899501</v>
      </c>
      <c r="H57" s="4" t="n">
        <v>3.2338683901783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2.11005573737923</v>
      </c>
      <c r="H58" s="4" t="n">
        <v>3.27659631641317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2.12599306882538</v>
      </c>
      <c r="H59" s="4" t="n">
        <v>3.31245997014294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2.14004733199973</v>
      </c>
      <c r="H60" s="4" t="n">
        <v>3.34193210677196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2.15259567752544</v>
      </c>
      <c r="H61" s="4" t="n">
        <v>3.3654443915146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2.16397365177866</v>
      </c>
      <c r="H62" s="4" t="n">
        <v>3.38341267905717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2.1744755597178</v>
      </c>
      <c r="H63" s="4" t="n">
        <v>3.39622727833085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2.18431929406094</v>
      </c>
      <c r="H64" s="4" t="n">
        <v>3.40425321114733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2.1936658912381</v>
      </c>
      <c r="H65" s="4" t="n">
        <v>3.40781458460415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2.2026865324072</v>
      </c>
      <c r="H66" s="4" t="n">
        <v>3.40724643084678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2.21155428538259</v>
      </c>
      <c r="H67" s="4" t="n">
        <v>3.40288683047147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2.22044536039533</v>
      </c>
      <c r="H68" s="4" t="n">
        <v>3.39506130076837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2.22955712471719</v>
      </c>
      <c r="H69" s="4" t="n">
        <v>3.38406778996754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2.23905829750975</v>
      </c>
      <c r="H70" s="4" t="n">
        <v>3.37013843212469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2.24911830879404</v>
      </c>
      <c r="H71" s="4" t="n">
        <v>3.353504455342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2.25992209831283</v>
      </c>
      <c r="H72" s="4" t="n">
        <v>3.33446389589907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2.27158452182838</v>
      </c>
      <c r="H73" s="4" t="n">
        <v>3.31329106821376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181943</v>
      </c>
      <c r="D74" s="4" t="n">
        <v>1.74531097963337</v>
      </c>
      <c r="E74" s="3" t="n">
        <v>17186413</v>
      </c>
      <c r="F74" s="4" t="n">
        <v>2.89411943046427</v>
      </c>
      <c r="G74" s="4" t="n">
        <v>2.28416126491247</v>
      </c>
      <c r="H74" s="4" t="n">
        <v>3.29023776747335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183098</v>
      </c>
      <c r="D75" s="4" t="n">
        <v>1.79293167957393</v>
      </c>
      <c r="E75" s="3" t="n">
        <v>17328746</v>
      </c>
      <c r="F75" s="4" t="n">
        <v>3.19478564808604</v>
      </c>
      <c r="G75" s="4" t="n">
        <v>2.2977061371309</v>
      </c>
      <c r="H75" s="4" t="n">
        <v>3.2655559210015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187364</v>
      </c>
      <c r="D76" s="4" t="n">
        <v>2.05455575406335</v>
      </c>
      <c r="E76" s="3" t="n">
        <v>17586640</v>
      </c>
      <c r="F76" s="4" t="n">
        <v>3.33222852289941</v>
      </c>
      <c r="G76" s="4" t="n">
        <v>2.31223552789075</v>
      </c>
      <c r="H76" s="4" t="n">
        <v>3.23946994790403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188060</v>
      </c>
      <c r="D77" s="4" t="n">
        <v>0.833217161914357</v>
      </c>
      <c r="E77" s="3" t="n">
        <v>17707148</v>
      </c>
      <c r="F77" s="4" t="n">
        <v>2.19556155117333</v>
      </c>
      <c r="G77" s="4" t="n">
        <v>2.32773077281736</v>
      </c>
      <c r="H77" s="4" t="n">
        <v>3.21219935268447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189541</v>
      </c>
      <c r="D78" s="4" t="n">
        <v>1.7604234894933</v>
      </c>
      <c r="E78" s="3" t="n">
        <v>17833584</v>
      </c>
      <c r="F78" s="4" t="n">
        <v>2.71345749891101</v>
      </c>
      <c r="G78" s="4" t="n">
        <v>2.34415531310729</v>
      </c>
      <c r="H78" s="4" t="n">
        <v>3.18397008141408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193517</v>
      </c>
      <c r="D79" s="4" t="n">
        <v>2.63159290392723</v>
      </c>
      <c r="E79" s="3" t="n">
        <v>17920302</v>
      </c>
      <c r="F79" s="4" t="n">
        <v>3.91021102984823</v>
      </c>
      <c r="G79" s="4" t="n">
        <v>2.36136880428971</v>
      </c>
      <c r="H79" s="4" t="n">
        <v>3.15493748031676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195946</v>
      </c>
      <c r="D80" s="4" t="n">
        <v>1.12245898509065</v>
      </c>
      <c r="E80" s="3" t="n">
        <v>17786059</v>
      </c>
      <c r="F80" s="4" t="n">
        <v>2.58348492118325</v>
      </c>
      <c r="G80" s="4" t="n">
        <v>2.37919036496157</v>
      </c>
      <c r="H80" s="4" t="n">
        <v>3.12522422113153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197392</v>
      </c>
      <c r="D81" s="4" t="n">
        <v>5.13779254950837</v>
      </c>
      <c r="E81" s="3" t="n">
        <v>17740102</v>
      </c>
      <c r="F81" s="4" t="n">
        <v>3.79771054226443</v>
      </c>
      <c r="G81" s="4" t="n">
        <v>2.39745787928231</v>
      </c>
      <c r="H81" s="4" t="n">
        <v>3.09500542514948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191051</v>
      </c>
      <c r="D82" s="4" t="n">
        <v>2.16685650725406</v>
      </c>
      <c r="E82" s="3" t="n">
        <v>17760376</v>
      </c>
      <c r="F82" s="4" t="n">
        <v>1.80196555027927</v>
      </c>
      <c r="G82" s="4" t="n">
        <v>2.41592195839887</v>
      </c>
      <c r="H82" s="4" t="n">
        <v>3.06441859287694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189808</v>
      </c>
      <c r="D83" s="4" t="n">
        <v>2.54182806329448</v>
      </c>
      <c r="E83" s="3" t="n">
        <v>17709419</v>
      </c>
      <c r="F83" s="4" t="n">
        <v>2.29890687923509</v>
      </c>
      <c r="G83" s="4" t="n">
        <v>2.43452351447698</v>
      </c>
      <c r="H83" s="4" t="n">
        <v>3.03365002378675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191479</v>
      </c>
      <c r="D84" s="4" t="n">
        <v>3.55869961438406</v>
      </c>
      <c r="E84" s="3" t="n">
        <v>17903326</v>
      </c>
      <c r="F84" s="4" t="n">
        <v>2.82851671230198</v>
      </c>
      <c r="G84" s="4" t="n">
        <v>2.45318616347045</v>
      </c>
      <c r="H84" s="4" t="n">
        <v>3.00279834700155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188884</v>
      </c>
      <c r="D85" s="4" t="n">
        <v>2.35895323820929</v>
      </c>
      <c r="E85" s="3" t="n">
        <v>17807183</v>
      </c>
      <c r="F85" s="4" t="n">
        <v>2.46067658105118</v>
      </c>
      <c r="G85" s="4" t="n">
        <v>2.47184097303789</v>
      </c>
      <c r="H85" s="4" t="n">
        <v>2.97191116781449</v>
      </c>
    </row>
    <row r="86" customFormat="false" ht="10.8" hidden="false" customHeight="false" outlineLevel="0" collapsed="false">
      <c r="C86" s="3"/>
      <c r="D86" s="4"/>
      <c r="E86" s="3"/>
      <c r="F86" s="4"/>
      <c r="G86" s="4"/>
      <c r="H86" s="4"/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26.5558720558927</v>
      </c>
      <c r="F2" s="3" t="n">
        <v>-3935409.46661996</v>
      </c>
      <c r="G2" s="4" t="n">
        <v>-25.5417323084811</v>
      </c>
      <c r="H2" s="4" t="n">
        <v>-29.9371878206301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32.4832488475864</v>
      </c>
      <c r="F3" s="3" t="n">
        <v>-2167323.34766002</v>
      </c>
      <c r="G3" s="4" t="n">
        <v>16.8329879462072</v>
      </c>
      <c r="H3" s="4" t="n">
        <v>-27.7513959111506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38.3717529502802</v>
      </c>
      <c r="F4" s="3" t="n">
        <v>-830631.06812001</v>
      </c>
      <c r="G4" s="4" t="n">
        <v>43.0511185944408</v>
      </c>
      <c r="H4" s="4" t="n">
        <v>-25.6457230840407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44.2058204972066</v>
      </c>
      <c r="F5" s="3" t="n">
        <v>-3050045.25517003</v>
      </c>
      <c r="G5" s="4" t="n">
        <v>-154.418629354697</v>
      </c>
      <c r="H5" s="4" t="n">
        <v>-23.6241446017349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49.9639215911302</v>
      </c>
      <c r="F6" s="3" t="n">
        <v>-2153627.89914999</v>
      </c>
      <c r="G6" s="4" t="n">
        <v>-50.4934902701733</v>
      </c>
      <c r="H6" s="4" t="n">
        <v>-21.6858651126624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55.6204287605005</v>
      </c>
      <c r="F7" s="3" t="n">
        <v>-2448239.90711991</v>
      </c>
      <c r="G7" s="4" t="n">
        <v>-94.4227710996171</v>
      </c>
      <c r="H7" s="4" t="n">
        <v>-19.8391722155825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61.1435859079332</v>
      </c>
      <c r="F8" s="3" t="n">
        <v>-3247651.51090999</v>
      </c>
      <c r="G8" s="4" t="n">
        <v>-54.7430302312586</v>
      </c>
      <c r="H8" s="4" t="n">
        <v>-18.0943540387791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66.4941554584461</v>
      </c>
      <c r="F9" s="3" t="n">
        <v>-3057279.41936001</v>
      </c>
      <c r="G9" s="4" t="n">
        <v>5.25014940970176</v>
      </c>
      <c r="H9" s="4" t="n">
        <v>-16.4668781271254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71.680829678033</v>
      </c>
      <c r="F10" s="3" t="n">
        <v>-3297072.22459009</v>
      </c>
      <c r="G10" s="4" t="n">
        <v>-53.5158416636145</v>
      </c>
      <c r="H10" s="4" t="n">
        <v>-14.9747570724526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76.7163533445363</v>
      </c>
      <c r="F11" s="3" t="n">
        <v>-3836527.21507999</v>
      </c>
      <c r="G11" s="4" t="n">
        <v>-52.7666385298038</v>
      </c>
      <c r="H11" s="4" t="n">
        <v>-13.6344953396792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81.6136449962381</v>
      </c>
      <c r="F12" s="3" t="n">
        <v>-2568804.12068</v>
      </c>
      <c r="G12" s="4" t="n">
        <v>-58.4427372120687</v>
      </c>
      <c r="H12" s="4" t="n">
        <v>-12.4652738579319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86.3905010436356</v>
      </c>
      <c r="F13" s="3" t="n">
        <v>-3247398.93857998</v>
      </c>
      <c r="G13" s="4" t="n">
        <v>-58.3974028332896</v>
      </c>
      <c r="H13" s="4" t="n">
        <v>-11.4889910662807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91.0639264059252</v>
      </c>
      <c r="F14" s="3" t="n">
        <v>-4483275.87250007</v>
      </c>
      <c r="G14" s="4" t="n">
        <v>-13.9214587586655</v>
      </c>
      <c r="H14" s="4" t="n">
        <v>-10.7307382831955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95.6450566039422</v>
      </c>
      <c r="F15" s="3" t="n">
        <v>-2627773.30053997</v>
      </c>
      <c r="G15" s="4" t="n">
        <v>-21.2450972475834</v>
      </c>
      <c r="H15" s="4" t="n">
        <v>-10.218864355741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100.146084463893</v>
      </c>
      <c r="F16" s="3" t="n">
        <v>-2352573.42062</v>
      </c>
      <c r="G16" s="4" t="n">
        <v>-183.227236605132</v>
      </c>
      <c r="H16" s="4" t="n">
        <v>-9.9819397087928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104.573184696161</v>
      </c>
      <c r="F17" s="3" t="n">
        <v>-1605252.62693996</v>
      </c>
      <c r="G17" s="4" t="n">
        <v>47.3695472478991</v>
      </c>
      <c r="H17" s="4" t="n">
        <v>-10.0493004778439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108.952455311173</v>
      </c>
      <c r="F18" s="3" t="n">
        <v>-2110213.74953008</v>
      </c>
      <c r="G18" s="4" t="n">
        <v>2.0158612189713</v>
      </c>
      <c r="H18" s="4" t="n">
        <v>-10.4623137217829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113.309872414477</v>
      </c>
      <c r="F19" s="3" t="n">
        <v>-1532676.62956002</v>
      </c>
      <c r="G19" s="4" t="n">
        <v>37.396795750991</v>
      </c>
      <c r="H19" s="4" t="n">
        <v>-11.2583590795175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117.66991700457</v>
      </c>
      <c r="F20" s="3" t="n">
        <v>-2486462.00141997</v>
      </c>
      <c r="G20" s="4" t="n">
        <v>23.4381523674236</v>
      </c>
      <c r="H20" s="4" t="n">
        <v>-12.4739496500288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122.049671532679</v>
      </c>
      <c r="F21" s="3" t="n">
        <v>-3984934.31463001</v>
      </c>
      <c r="G21" s="4" t="n">
        <v>-30.3424963186447</v>
      </c>
      <c r="H21" s="4" t="n">
        <v>-14.1422197021015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126.452865472146</v>
      </c>
      <c r="F22" s="3" t="n">
        <v>-4262519.78130001</v>
      </c>
      <c r="G22" s="4" t="n">
        <v>-29.2819656636411</v>
      </c>
      <c r="H22" s="4" t="n">
        <v>-16.2938096085469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130.869999289656</v>
      </c>
      <c r="F23" s="3" t="n">
        <v>-2576573.2628401</v>
      </c>
      <c r="G23" s="4" t="n">
        <v>32.8410012911538</v>
      </c>
      <c r="H23" s="4" t="n">
        <v>-18.9604847613856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135.277593727446</v>
      </c>
      <c r="F24" s="3" t="n">
        <v>-1863643.7909</v>
      </c>
      <c r="G24" s="4" t="n">
        <v>27.4509186630131</v>
      </c>
      <c r="H24" s="4" t="n">
        <v>-22.1749125079199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139.640413650496</v>
      </c>
      <c r="F25" s="3" t="n">
        <v>-2093715.27982005</v>
      </c>
      <c r="G25" s="4" t="n">
        <v>35.5263914468239</v>
      </c>
      <c r="H25" s="4" t="n">
        <v>-25.9661628700318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143.909186199608</v>
      </c>
      <c r="F26" s="3" t="n">
        <v>-3507467.16</v>
      </c>
      <c r="G26" s="4" t="n">
        <v>21.7655290517717</v>
      </c>
      <c r="H26" s="4" t="n">
        <v>-30.3598596313276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148.017607525531</v>
      </c>
      <c r="F27" s="3" t="n">
        <v>-2117091.66</v>
      </c>
      <c r="G27" s="4" t="n">
        <v>19.4340067476533</v>
      </c>
      <c r="H27" s="4" t="n">
        <v>-35.3773562591413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151.89240389369</v>
      </c>
      <c r="F28" s="3" t="n">
        <v>-2036318.69</v>
      </c>
      <c r="G28" s="4" t="n">
        <v>13.442927130268</v>
      </c>
      <c r="H28" s="4" t="n">
        <v>-41.0363864021488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155.468957626168</v>
      </c>
      <c r="F29" s="3" t="n">
        <v>-1518571.07</v>
      </c>
      <c r="G29" s="4" t="n">
        <v>5.39987011920947</v>
      </c>
      <c r="H29" s="4" t="n">
        <v>-47.3508773643724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158.669383960952</v>
      </c>
      <c r="F30" s="3" t="n">
        <v>124427.979999997</v>
      </c>
      <c r="G30" s="4" t="n">
        <v>105.896463333523</v>
      </c>
      <c r="H30" s="4" t="n">
        <v>-54.3309731641726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161.398773705575</v>
      </c>
      <c r="F31" s="3" t="n">
        <v>1481716.61</v>
      </c>
      <c r="G31" s="4" t="n">
        <v>196.675096456932</v>
      </c>
      <c r="H31" s="4" t="n">
        <v>-61.9831545735566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163.550945015424</v>
      </c>
      <c r="F32" s="3" t="n">
        <v>-306325.949999999</v>
      </c>
      <c r="G32" s="4" t="n">
        <v>87.6802480864352</v>
      </c>
      <c r="H32" s="4" t="n">
        <v>-70.3027754592198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165.018380328413</v>
      </c>
      <c r="F33" s="3" t="n">
        <v>-1735829.12</v>
      </c>
      <c r="G33" s="4" t="n">
        <v>56.4402074677317</v>
      </c>
      <c r="H33" s="4" t="n">
        <v>-79.2672273093132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165.691422579599</v>
      </c>
      <c r="F34" s="3" t="n">
        <v>-1489765.91999999</v>
      </c>
      <c r="G34" s="4" t="n">
        <v>65.0496420794173</v>
      </c>
      <c r="H34" s="4" t="n">
        <v>-88.8429305686865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165.466322113717</v>
      </c>
      <c r="F35" s="3" t="n">
        <v>-650727.120000001</v>
      </c>
      <c r="G35" s="4" t="n">
        <v>74.7444743999742</v>
      </c>
      <c r="H35" s="4" t="n">
        <v>-98.986881554774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164.26727760545</v>
      </c>
      <c r="F36" s="3" t="n">
        <v>-593128.52</v>
      </c>
      <c r="G36" s="4" t="n">
        <v>68.1737184489767</v>
      </c>
      <c r="H36" s="4" t="n">
        <v>-109.645389600799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162.017531210962</v>
      </c>
      <c r="F37" s="3" t="n">
        <v>-1073001.02</v>
      </c>
      <c r="G37" s="4" t="n">
        <v>48.7513402446859</v>
      </c>
      <c r="H37" s="4" t="n">
        <v>-120.752699362486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158.649174027763</v>
      </c>
      <c r="F38" s="3" t="n">
        <v>-1769116.42</v>
      </c>
      <c r="G38" s="4" t="n">
        <v>49.5614259721252</v>
      </c>
      <c r="H38" s="4" t="n">
        <v>-132.230706946392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154.314691191574</v>
      </c>
      <c r="F39" s="3" t="n">
        <v>-1081821.05</v>
      </c>
      <c r="G39" s="4" t="n">
        <v>48.9006040484803</v>
      </c>
      <c r="H39" s="4" t="n">
        <v>-143.989537345212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149.152260794506</v>
      </c>
      <c r="F40" s="3" t="n">
        <v>-411877.530000001</v>
      </c>
      <c r="G40" s="4" t="n">
        <v>79.7734248562045</v>
      </c>
      <c r="H40" s="4" t="n">
        <v>-155.926691097963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143.28967068678</v>
      </c>
      <c r="F41" s="3" t="n">
        <v>-1296899.08</v>
      </c>
      <c r="G41" s="4" t="n">
        <v>14.5974063630751</v>
      </c>
      <c r="H41" s="4" t="n">
        <v>-167.926273594957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136.84412515749</v>
      </c>
      <c r="F42" s="3" t="n">
        <v>140124.620000001</v>
      </c>
      <c r="G42" s="4" t="n">
        <v>12.6150404434796</v>
      </c>
      <c r="H42" s="4" t="n">
        <v>-179.856022162899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129.9654672791</v>
      </c>
      <c r="F43" s="3" t="n">
        <v>-977748.850000002</v>
      </c>
      <c r="G43" s="4" t="n">
        <v>-165.987574371593</v>
      </c>
      <c r="H43" s="4" t="n">
        <v>-191.570998872938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122.797581864758</v>
      </c>
      <c r="F44" s="3" t="n">
        <v>-1597362.65</v>
      </c>
      <c r="G44" s="4" t="n">
        <v>-421.458482378005</v>
      </c>
      <c r="H44" s="4" t="n">
        <v>-202.912899750211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115.473188555889</v>
      </c>
      <c r="F45" s="3" t="n">
        <v>-3876522.72</v>
      </c>
      <c r="G45" s="4" t="n">
        <v>-123.323982489705</v>
      </c>
      <c r="H45" s="4" t="n">
        <v>-213.721644193154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108.114774334891</v>
      </c>
      <c r="F46" s="3" t="n">
        <v>-2396213.89</v>
      </c>
      <c r="G46" s="4" t="n">
        <v>-60.8449930174272</v>
      </c>
      <c r="H46" s="4" t="n">
        <v>-223.852328376771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100.826997160391</v>
      </c>
      <c r="F47" s="3" t="n">
        <v>-3361435.78</v>
      </c>
      <c r="G47" s="4" t="n">
        <v>-416.566111460053</v>
      </c>
      <c r="H47" s="4" t="n">
        <v>-233.153770860674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93.708554049502</v>
      </c>
      <c r="F48" s="3" t="n">
        <v>-4207094.95</v>
      </c>
      <c r="G48" s="4" t="n">
        <v>-609.305792613042</v>
      </c>
      <c r="H48" s="4" t="n">
        <v>-241.463470250629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86.844817947769</v>
      </c>
      <c r="F49" s="3" t="n">
        <v>-5341955.49</v>
      </c>
      <c r="G49" s="4" t="n">
        <v>-397.851855723306</v>
      </c>
      <c r="H49" s="4" t="n">
        <v>-248.631662120498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80.3080174498371</v>
      </c>
      <c r="F50" s="3" t="n">
        <v>-6122948.86</v>
      </c>
      <c r="G50" s="4" t="n">
        <v>-246.102087504225</v>
      </c>
      <c r="H50" s="4" t="n">
        <v>-254.534126649865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74.1629644594721</v>
      </c>
      <c r="F51" s="3" t="n">
        <v>-4251904.9</v>
      </c>
      <c r="G51" s="4" t="n">
        <v>-293.032184019714</v>
      </c>
      <c r="H51" s="4" t="n">
        <v>-259.057006531755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68.454485581339</v>
      </c>
      <c r="F52" s="3" t="n">
        <v>-4641800.1</v>
      </c>
      <c r="G52" s="4" t="n">
        <v>-1026.98551435908</v>
      </c>
      <c r="H52" s="4" t="n">
        <v>-262.085858900923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63.2250235472017</v>
      </c>
      <c r="F53" s="3" t="n">
        <v>-6394426.33</v>
      </c>
      <c r="G53" s="4" t="n">
        <v>-393.055044036271</v>
      </c>
      <c r="H53" s="4" t="n">
        <v>-263.508600279448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58.5100322081771</v>
      </c>
      <c r="F54" s="3" t="n">
        <v>-4758740.28000001</v>
      </c>
      <c r="G54" s="4" t="n">
        <v>-3496.07720613264</v>
      </c>
      <c r="H54" s="4" t="n">
        <v>-263.266265221037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54.3429958724032</v>
      </c>
      <c r="F55" s="3" t="n">
        <v>-5393568.53033</v>
      </c>
      <c r="G55" s="4" t="n">
        <v>-451.631283466096</v>
      </c>
      <c r="H55" s="4" t="n">
        <v>-261.308884560215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50.7556050089096</v>
      </c>
      <c r="F56" s="3" t="n">
        <v>-6560648.05596985</v>
      </c>
      <c r="G56" s="4" t="n">
        <v>-310.717507134015</v>
      </c>
      <c r="H56" s="4" t="n">
        <v>-257.810989891291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47.779403240321</v>
      </c>
      <c r="F57" s="3" t="n">
        <v>-7937206.12</v>
      </c>
      <c r="G57" s="4" t="n">
        <v>-104.750666855372</v>
      </c>
      <c r="H57" s="4" t="n">
        <v>-252.960329641833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45.4423462908004</v>
      </c>
      <c r="F58" s="3" t="n">
        <v>-6975994.75</v>
      </c>
      <c r="G58" s="4" t="n">
        <v>-191.12571207072</v>
      </c>
      <c r="H58" s="4" t="n">
        <v>-246.948326303105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43.7553297962579</v>
      </c>
      <c r="F59" s="3" t="n">
        <v>-6852454.66999999</v>
      </c>
      <c r="G59" s="4" t="n">
        <v>-103.854992880453</v>
      </c>
      <c r="H59" s="4" t="n">
        <v>-239.956110028679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42.7257718499566</v>
      </c>
      <c r="F60" s="3" t="n">
        <v>-3313415.60845</v>
      </c>
      <c r="G60" s="4" t="n">
        <v>21.2421956759021</v>
      </c>
      <c r="H60" s="4" t="n">
        <v>-232.160934401694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42.3664058681914</v>
      </c>
      <c r="F61" s="3" t="n">
        <v>-4509294.77140001</v>
      </c>
      <c r="G61" s="4" t="n">
        <v>15.5871893758514</v>
      </c>
      <c r="H61" s="4" t="n">
        <v>-223.730601538818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42.652109317341</v>
      </c>
      <c r="F62" s="3" t="n">
        <v>-3955772.42787001</v>
      </c>
      <c r="G62" s="4" t="n">
        <v>35.3943252129332</v>
      </c>
      <c r="H62" s="4" t="n">
        <v>-214.815316117133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43.5498612889629</v>
      </c>
      <c r="F63" s="3" t="n">
        <v>-2464828.68999999</v>
      </c>
      <c r="G63" s="4" t="n">
        <v>42.03001365341</v>
      </c>
      <c r="H63" s="4" t="n">
        <v>-205.548663522685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45.0402995941727</v>
      </c>
      <c r="F64" s="3" t="n">
        <v>-157719.59960001</v>
      </c>
      <c r="G64" s="4" t="n">
        <v>96.602188887884</v>
      </c>
      <c r="H64" s="4" t="n">
        <v>-196.046853471982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47.096787537276</v>
      </c>
      <c r="F65" s="3" t="n">
        <v>-4375397.98284996</v>
      </c>
      <c r="G65" s="4" t="n">
        <v>31.5748159874419</v>
      </c>
      <c r="H65" s="4" t="n">
        <v>-186.408902717839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49.6933294694115</v>
      </c>
      <c r="F66" s="3" t="n">
        <v>-3111440.04371992</v>
      </c>
      <c r="G66" s="4" t="n">
        <v>34.6163089253545</v>
      </c>
      <c r="H66" s="4" t="n">
        <v>-176.713505162909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52.7997594364763</v>
      </c>
      <c r="F67" s="3" t="n">
        <v>-2355239.73057004</v>
      </c>
      <c r="G67" s="4" t="n">
        <v>56.3324408074975</v>
      </c>
      <c r="H67" s="4" t="n">
        <v>-167.0242169516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56.3806011428014</v>
      </c>
      <c r="F68" s="3" t="n">
        <v>-4902584.76191</v>
      </c>
      <c r="G68" s="4" t="n">
        <v>25.2728584114659</v>
      </c>
      <c r="H68" s="4" t="n">
        <v>-157.389918546786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60.399042387901</v>
      </c>
      <c r="F69" s="3" t="n">
        <v>-4435084.61225009</v>
      </c>
      <c r="G69" s="4" t="n">
        <v>44.1228494611642</v>
      </c>
      <c r="H69" s="4" t="n">
        <v>-147.843979532332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64.8166624027242</v>
      </c>
      <c r="F70" s="3" t="n">
        <v>-3838354.49903008</v>
      </c>
      <c r="G70" s="4" t="n">
        <v>44.9776750616092</v>
      </c>
      <c r="H70" s="4" t="n">
        <v>-138.407084577033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69.5991699948677</v>
      </c>
      <c r="F71" s="3" t="n">
        <v>-5135930.80809001</v>
      </c>
      <c r="G71" s="4" t="n">
        <v>25.049766026544</v>
      </c>
      <c r="H71" s="4" t="n">
        <v>-129.086587319897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54580.39396</v>
      </c>
      <c r="D72" s="4" t="n">
        <v>529.974525075591</v>
      </c>
      <c r="E72" s="4" t="n">
        <v>74.7014926675115</v>
      </c>
      <c r="F72" s="3" t="n">
        <v>-2425923.92792981</v>
      </c>
      <c r="G72" s="4" t="n">
        <v>26.784798087414</v>
      </c>
      <c r="H72" s="4" t="n">
        <v>-119.877106347175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6038.85401000001</v>
      </c>
      <c r="D73" s="4" t="n">
        <v>-31.8019956706918</v>
      </c>
      <c r="E73" s="4" t="n">
        <v>80.0856717340761</v>
      </c>
      <c r="F73" s="3" t="n">
        <v>-3401866.72816027</v>
      </c>
      <c r="G73" s="4" t="n">
        <v>24.5587857831683</v>
      </c>
      <c r="H73" s="4" t="n">
        <v>-110.762556331694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33754.83282</v>
      </c>
      <c r="D74" s="4" t="n">
        <v>-40.6627342893331</v>
      </c>
      <c r="E74" s="4" t="n">
        <v>85.7453646907881</v>
      </c>
      <c r="F74" s="3" t="n">
        <v>-3728763.70587999</v>
      </c>
      <c r="G74" s="4" t="n">
        <v>5.73866990908422</v>
      </c>
      <c r="H74" s="4" t="n">
        <v>-101.716667091807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51329.70152</v>
      </c>
      <c r="D75" s="4" t="n">
        <v>146.032380630214</v>
      </c>
      <c r="E75" s="4" t="n">
        <v>91.666459056971</v>
      </c>
      <c r="F75" s="3" t="n">
        <v>-2350066.80674985</v>
      </c>
      <c r="G75" s="4" t="n">
        <v>4.65597806921583</v>
      </c>
      <c r="H75" s="4" t="n">
        <v>-92.7037711304383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83387.5774</v>
      </c>
      <c r="D76" s="4" t="n">
        <v>13.651684664074</v>
      </c>
      <c r="E76" s="4" t="n">
        <v>97.8260640117415</v>
      </c>
      <c r="F76" s="3" t="n">
        <v>-2026245.17230001</v>
      </c>
      <c r="G76" s="4" t="n">
        <v>-1184.71361672153</v>
      </c>
      <c r="H76" s="4" t="n">
        <v>-83.680738774336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75589.56952</v>
      </c>
      <c r="D77" s="4" t="n">
        <v>14.8553684136677</v>
      </c>
      <c r="E77" s="4" t="n">
        <v>104.205064145436</v>
      </c>
      <c r="F77" s="3" t="n">
        <v>-4655800.68602002</v>
      </c>
      <c r="G77" s="4" t="n">
        <v>-6.40862166754069</v>
      </c>
      <c r="H77" s="4" t="n">
        <v>-74.5976792565517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43341.24209</v>
      </c>
      <c r="D78" s="4" t="n">
        <v>-42.0842440326074</v>
      </c>
      <c r="E78" s="4" t="n">
        <v>110.778498605382</v>
      </c>
      <c r="F78" s="3" t="n">
        <v>-2348665</v>
      </c>
      <c r="G78" s="4" t="n">
        <v>24.5151773134596</v>
      </c>
      <c r="H78" s="4" t="n">
        <v>-65.4811624266612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203568.86983</v>
      </c>
      <c r="D79" s="4" t="n">
        <v>68.0732482956372</v>
      </c>
      <c r="E79" s="4" t="n">
        <v>117.515201698925</v>
      </c>
      <c r="F79" s="3" t="n">
        <v>-712907.762420021</v>
      </c>
      <c r="G79" s="4" t="n">
        <v>69.7309894544164</v>
      </c>
      <c r="H79" s="4" t="n">
        <v>-56.3530227830193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65048.19031</v>
      </c>
      <c r="D80" s="4" t="n">
        <v>-19.0140074719833</v>
      </c>
      <c r="E80" s="4" t="n">
        <v>124.37339226517</v>
      </c>
      <c r="F80" s="3" t="n">
        <v>-3213777.10348044</v>
      </c>
      <c r="G80" s="4" t="n">
        <v>34.4472913869952</v>
      </c>
      <c r="H80" s="4" t="n">
        <v>-47.228845078165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17591.40606</v>
      </c>
      <c r="D81" s="4" t="n">
        <v>134.420271907193</v>
      </c>
      <c r="E81" s="4" t="n">
        <v>131.307855674239</v>
      </c>
      <c r="F81" s="3" t="n">
        <v>-4763441.37182964</v>
      </c>
      <c r="G81" s="4" t="n">
        <v>-7.40361883226761</v>
      </c>
      <c r="H81" s="4" t="n">
        <v>-38.1154582304547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88702.0035</v>
      </c>
      <c r="D82" s="4" t="n">
        <v>1228.83297731451</v>
      </c>
      <c r="E82" s="4" t="n">
        <v>138.263419837936</v>
      </c>
      <c r="F82" s="3" t="n">
        <v>-3291348.57</v>
      </c>
      <c r="G82" s="4" t="n">
        <v>14.2510528709193</v>
      </c>
      <c r="H82" s="4" t="n">
        <v>-29.0140192043231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55706.05189</v>
      </c>
      <c r="D83" s="4" t="n">
        <v>34.2921085295141</v>
      </c>
      <c r="E83" s="4" t="n">
        <v>145.185128808082</v>
      </c>
      <c r="F83" s="3" t="n">
        <v>-3932054.25737988</v>
      </c>
      <c r="G83" s="4" t="n">
        <v>23.4402797797394</v>
      </c>
      <c r="H83" s="4" t="n">
        <v>-19.9235521975803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34812.94566</v>
      </c>
      <c r="D84" s="4" t="n">
        <v>-36.2171227904417</v>
      </c>
      <c r="E84" s="4" t="n">
        <v>152.093760633546</v>
      </c>
      <c r="F84" s="3" t="n">
        <v>-5131327.20985002</v>
      </c>
      <c r="G84" s="4" t="n">
        <v>-111.520532477244</v>
      </c>
      <c r="H84" s="4" t="n">
        <v>-10.8400768891423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-2.89180413746735</v>
      </c>
      <c r="F2" s="3" t="n">
        <v>85.2964543773153</v>
      </c>
      <c r="G2" s="4" t="n">
        <v>-1.94763438916469</v>
      </c>
      <c r="H2" s="4" t="n">
        <v>-1.17654504005889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-2.27634881990511</v>
      </c>
      <c r="F3" s="3" t="n">
        <v>91.2455598986052</v>
      </c>
      <c r="G3" s="4" t="n">
        <v>1.80398024229866</v>
      </c>
      <c r="H3" s="4" t="n">
        <v>-1.08529183507856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-1.68234658703351</v>
      </c>
      <c r="F4" s="3" t="n">
        <v>96.8579735708694</v>
      </c>
      <c r="G4" s="4" t="n">
        <v>2.1264891145447</v>
      </c>
      <c r="H4" s="4" t="n">
        <v>-0.992940246232828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-1.1122781616786</v>
      </c>
      <c r="F5" s="3" t="n">
        <v>88.6650808720495</v>
      </c>
      <c r="G5" s="4" t="n">
        <v>-6.1214936230076</v>
      </c>
      <c r="H5" s="4" t="n">
        <v>-0.898993899864351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-0.569251441241869</v>
      </c>
      <c r="F6" s="3" t="n">
        <v>92.1580598778849</v>
      </c>
      <c r="G6" s="4" t="n">
        <v>-2.50025637677832</v>
      </c>
      <c r="H6" s="4" t="n">
        <v>-0.802739795276844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-0.0568051870192251</v>
      </c>
      <c r="F7" s="3" t="n">
        <v>90.9899358846768</v>
      </c>
      <c r="G7" s="4" t="n">
        <v>-4.02059707096001</v>
      </c>
      <c r="H7" s="4" t="n">
        <v>-0.70382760536591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0.420821945027425</v>
      </c>
      <c r="F8" s="3" t="n">
        <v>88.234227520411</v>
      </c>
      <c r="G8" s="4" t="n">
        <v>-3.12463949235229</v>
      </c>
      <c r="H8" s="4" t="n">
        <v>-0.602024886123087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0.857376974092035</v>
      </c>
      <c r="F9" s="3" t="n">
        <v>87.139192655428</v>
      </c>
      <c r="G9" s="4" t="n">
        <v>1.50277660610226</v>
      </c>
      <c r="H9" s="4" t="n">
        <v>-0.497329524752802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1.25121032664429</v>
      </c>
      <c r="F10" s="3" t="n">
        <v>87.0570717798154</v>
      </c>
      <c r="G10" s="4" t="n">
        <v>-4.48911755748422</v>
      </c>
      <c r="H10" s="4" t="n">
        <v>-0.389914590029359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1.60135919414052</v>
      </c>
      <c r="F11" s="3" t="n">
        <v>87.3172116654602</v>
      </c>
      <c r="G11" s="4" t="n">
        <v>-3.29529616368283</v>
      </c>
      <c r="H11" s="4" t="n">
        <v>-0.279814254467974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1.90719454241841</v>
      </c>
      <c r="F12" s="3" t="n">
        <v>90.7762095911927</v>
      </c>
      <c r="G12" s="4" t="n">
        <v>-3.21365674595239</v>
      </c>
      <c r="H12" s="4" t="n">
        <v>-0.167347357456605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2.16895007863724</v>
      </c>
      <c r="F13" s="3" t="n">
        <v>86.6986726705605</v>
      </c>
      <c r="G13" s="4" t="n">
        <v>-4.76640903412199</v>
      </c>
      <c r="H13" s="4" t="n">
        <v>-0.0530421468491256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2.38747431171748</v>
      </c>
      <c r="F14" s="3" t="n">
        <v>83.4005737003868</v>
      </c>
      <c r="G14" s="4" t="n">
        <v>-1.89588067692857</v>
      </c>
      <c r="H14" s="4" t="n">
        <v>0.0623615802374991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2.56333279112947</v>
      </c>
      <c r="F15" s="3" t="n">
        <v>89.7539169740779</v>
      </c>
      <c r="G15" s="4" t="n">
        <v>-1.49164292452735</v>
      </c>
      <c r="H15" s="4" t="n">
        <v>0.177796709541355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2.69773114928311</v>
      </c>
      <c r="F16" s="3" t="n">
        <v>91.5441405569753</v>
      </c>
      <c r="G16" s="4" t="n">
        <v>-5.3138330138941</v>
      </c>
      <c r="H16" s="4" t="n">
        <v>0.292060137754893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2.79170313878314</v>
      </c>
      <c r="F17" s="3" t="n">
        <v>93.9125425640416</v>
      </c>
      <c r="G17" s="4" t="n">
        <v>5.24746169199204</v>
      </c>
      <c r="H17" s="4" t="n">
        <v>0.403832828262639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2.84990036922246</v>
      </c>
      <c r="F18" s="3" t="n">
        <v>92.6733161967493</v>
      </c>
      <c r="G18" s="4" t="n">
        <v>0.515256318864331</v>
      </c>
      <c r="H18" s="4" t="n">
        <v>0.511406446313591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2.87860328443522</v>
      </c>
      <c r="F19" s="3" t="n">
        <v>94.2100522237094</v>
      </c>
      <c r="G19" s="4" t="n">
        <v>3.2201163390327</v>
      </c>
      <c r="H19" s="4" t="n">
        <v>0.613409020272283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2.88472287328277</v>
      </c>
      <c r="F20" s="3" t="n">
        <v>91.0472664681212</v>
      </c>
      <c r="G20" s="4" t="n">
        <v>2.81303894771023</v>
      </c>
      <c r="H20" s="4" t="n">
        <v>0.708468845855509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2.87495762112339</v>
      </c>
      <c r="F21" s="3" t="n">
        <v>82.9857721749799</v>
      </c>
      <c r="G21" s="4" t="n">
        <v>-4.15342048044813</v>
      </c>
      <c r="H21" s="4" t="n">
        <v>0.795395240121643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2.85163216503154</v>
      </c>
      <c r="F22" s="3" t="n">
        <v>84.6291954292401</v>
      </c>
      <c r="G22" s="4" t="n">
        <v>-2.42787635057533</v>
      </c>
      <c r="H22" s="4" t="n">
        <v>0.873143670830578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2.81596802010379</v>
      </c>
      <c r="F23" s="3" t="n">
        <v>91.2474501287132</v>
      </c>
      <c r="G23" s="4" t="n">
        <v>3.93023846325292</v>
      </c>
      <c r="H23" s="4" t="n">
        <v>0.940325937983832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2.76803020957776</v>
      </c>
      <c r="F24" s="3" t="n">
        <v>93.0783920071617</v>
      </c>
      <c r="G24" s="4" t="n">
        <v>2.30218241596899</v>
      </c>
      <c r="H24" s="4" t="n">
        <v>0.99532460408144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2.70699422597776</v>
      </c>
      <c r="F25" s="3" t="n">
        <v>91.5096865177383</v>
      </c>
      <c r="G25" s="4" t="n">
        <v>4.81101384717776</v>
      </c>
      <c r="H25" s="4" t="n">
        <v>1.03672986443769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2.63047330997805</v>
      </c>
      <c r="F26" s="3" t="n">
        <v>86.8387007684802</v>
      </c>
      <c r="G26" s="4" t="n">
        <v>3.43812706809349</v>
      </c>
      <c r="H26" s="4" t="n">
        <v>1.06322266838158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2.53496276171645</v>
      </c>
      <c r="F27" s="3" t="n">
        <v>91.8914731711577</v>
      </c>
      <c r="G27" s="4" t="n">
        <v>2.1375561970798</v>
      </c>
      <c r="H27" s="4" t="n">
        <v>1.07374606829647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2.41775414881048</v>
      </c>
      <c r="F28" s="3" t="n">
        <v>91.4460051455409</v>
      </c>
      <c r="G28" s="4" t="n">
        <v>-0.098135411434356</v>
      </c>
      <c r="H28" s="4" t="n">
        <v>1.06740804048237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2.27725008369067</v>
      </c>
      <c r="F29" s="3" t="n">
        <v>90.8306291179504</v>
      </c>
      <c r="G29" s="4" t="n">
        <v>-3.08191344609116</v>
      </c>
      <c r="H29" s="4" t="n">
        <v>1.04339043694266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2.11033935101677</v>
      </c>
      <c r="F30" s="3" t="n">
        <v>100.715498055518</v>
      </c>
      <c r="G30" s="4" t="n">
        <v>8.04218185876825</v>
      </c>
      <c r="H30" s="4" t="n">
        <v>1.00079416916326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1.91089938698269</v>
      </c>
      <c r="F31" s="3" t="n">
        <v>107.003027019652</v>
      </c>
      <c r="G31" s="4" t="n">
        <v>12.7929747959421</v>
      </c>
      <c r="H31" s="4" t="n">
        <v>0.938433669193729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1.67390263744663</v>
      </c>
      <c r="F32" s="3" t="n">
        <v>98.7070358068292</v>
      </c>
      <c r="G32" s="4" t="n">
        <v>7.65976933870806</v>
      </c>
      <c r="H32" s="4" t="n">
        <v>0.855612354339874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1.39730482381253</v>
      </c>
      <c r="F33" s="3" t="n">
        <v>91.0524423304879</v>
      </c>
      <c r="G33" s="4" t="n">
        <v>8.06667015550798</v>
      </c>
      <c r="H33" s="4" t="n">
        <v>0.752456873930184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1.08202524342941</v>
      </c>
      <c r="F34" s="3" t="n">
        <v>93.9783153350171</v>
      </c>
      <c r="G34" s="4" t="n">
        <v>9.34911990577699</v>
      </c>
      <c r="H34" s="4" t="n">
        <v>0.629566388194841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0.730031956536275</v>
      </c>
      <c r="F35" s="3" t="n">
        <v>97.4906849407465</v>
      </c>
      <c r="G35" s="4" t="n">
        <v>6.24323481203329</v>
      </c>
      <c r="H35" s="4" t="n">
        <v>0.488047988841916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0.345187942342972</v>
      </c>
      <c r="F36" s="3" t="n">
        <v>97.6578205355406</v>
      </c>
      <c r="G36" s="4" t="n">
        <v>4.57942852837893</v>
      </c>
      <c r="H36" s="4" t="n">
        <v>0.32961429212931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-0.0665027204893521</v>
      </c>
      <c r="F37" s="3" t="n">
        <v>95.4981623744939</v>
      </c>
      <c r="G37" s="4" t="n">
        <v>3.98847585675567</v>
      </c>
      <c r="H37" s="4" t="n">
        <v>0.156377580066537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-0.496689098087408</v>
      </c>
      <c r="F38" s="3" t="n">
        <v>92.0548834984958</v>
      </c>
      <c r="G38" s="4" t="n">
        <v>5.21618273001559</v>
      </c>
      <c r="H38" s="4" t="n">
        <v>-0.0292547393482625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-0.935177947211552</v>
      </c>
      <c r="F39" s="3" t="n">
        <v>95.6066038339039</v>
      </c>
      <c r="G39" s="4" t="n">
        <v>3.71513066274623</v>
      </c>
      <c r="H39" s="4" t="n">
        <v>-0.224609140181066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-1.37299125108431</v>
      </c>
      <c r="F40" s="3" t="n">
        <v>98.5638941683166</v>
      </c>
      <c r="G40" s="4" t="n">
        <v>7.11788902277571</v>
      </c>
      <c r="H40" s="4" t="n">
        <v>-0.426647830006924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-1.80133706265302</v>
      </c>
      <c r="F41" s="3" t="n">
        <v>95.2211366931185</v>
      </c>
      <c r="G41" s="4" t="n">
        <v>4.39050757516812</v>
      </c>
      <c r="H41" s="4" t="n">
        <v>-0.632059423359015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-2.21234327141132</v>
      </c>
      <c r="F42" s="3" t="n">
        <v>100.51779047711</v>
      </c>
      <c r="G42" s="4" t="n">
        <v>-0.197707578407957</v>
      </c>
      <c r="H42" s="4" t="n">
        <v>-0.837008608600188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-2.59630013139917</v>
      </c>
      <c r="F43" s="3" t="n">
        <v>96.5797903978495</v>
      </c>
      <c r="G43" s="4" t="n">
        <v>-10.4232366218021</v>
      </c>
      <c r="H43" s="4" t="n">
        <v>-1.03731128471839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-2.94355860266091</v>
      </c>
      <c r="F44" s="3" t="n">
        <v>94.3285826085062</v>
      </c>
      <c r="G44" s="4" t="n">
        <v>-4.37845319832306</v>
      </c>
      <c r="H44" s="4" t="n">
        <v>-1.2287389547967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-3.24664739191191</v>
      </c>
      <c r="F45" s="3" t="n">
        <v>85.0751106507062</v>
      </c>
      <c r="G45" s="4" t="n">
        <v>-5.97733167978168</v>
      </c>
      <c r="H45" s="4" t="n">
        <v>-1.40771492228883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-3.50013516839411</v>
      </c>
      <c r="F46" s="3" t="n">
        <v>92.2030995136042</v>
      </c>
      <c r="G46" s="4" t="n">
        <v>-1.77521582141286</v>
      </c>
      <c r="H46" s="4" t="n">
        <v>-1.57088122080427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-3.70025873563877</v>
      </c>
      <c r="F47" s="3" t="n">
        <v>89.5220382165165</v>
      </c>
      <c r="G47" s="4" t="n">
        <v>-7.96864672422994</v>
      </c>
      <c r="H47" s="4" t="n">
        <v>-1.71519721844959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-3.84273951369762</v>
      </c>
      <c r="F48" s="3" t="n">
        <v>87.8111531101231</v>
      </c>
      <c r="G48" s="4" t="n">
        <v>-9.84666742541752</v>
      </c>
      <c r="H48" s="4" t="n">
        <v>-1.83763647323416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-3.92612418085666</v>
      </c>
      <c r="F49" s="3" t="n">
        <v>83.7927179078466</v>
      </c>
      <c r="G49" s="4" t="n">
        <v>-11.7054444666474</v>
      </c>
      <c r="H49" s="4" t="n">
        <v>-1.93560681049414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-3.95167964379595</v>
      </c>
      <c r="F50" s="3" t="n">
        <v>80.6636973123191</v>
      </c>
      <c r="G50" s="4" t="n">
        <v>-11.3911861861768</v>
      </c>
      <c r="H50" s="4" t="n">
        <v>-2.00707223827071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-3.92109416768382</v>
      </c>
      <c r="F51" s="3" t="n">
        <v>87.5574277461014</v>
      </c>
      <c r="G51" s="4" t="n">
        <v>-8.04917608780247</v>
      </c>
      <c r="H51" s="4" t="n">
        <v>-2.0506752255534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-3.83844704769468</v>
      </c>
      <c r="F52" s="3" t="n">
        <v>87.6979775758619</v>
      </c>
      <c r="G52" s="4" t="n">
        <v>-10.8659165924547</v>
      </c>
      <c r="H52" s="4" t="n">
        <v>-2.06570991591144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-3.70739445044927</v>
      </c>
      <c r="F53" s="3" t="n">
        <v>83.0420900807144</v>
      </c>
      <c r="G53" s="4" t="n">
        <v>-12.1790466124042</v>
      </c>
      <c r="H53" s="4" t="n">
        <v>-2.05188701547395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-3.53232851746891</v>
      </c>
      <c r="F54" s="3" t="n">
        <v>88.0445216186271</v>
      </c>
      <c r="G54" s="4" t="n">
        <v>-12.4732688584824</v>
      </c>
      <c r="H54" s="4" t="n">
        <v>-2.00952835583369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-3.31714155937242</v>
      </c>
      <c r="F55" s="3" t="n">
        <v>86.6306966107133</v>
      </c>
      <c r="G55" s="4" t="n">
        <v>-9.94909378713616</v>
      </c>
      <c r="H55" s="4" t="n">
        <v>-1.93965904355544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-3.0655945929768</v>
      </c>
      <c r="F56" s="3" t="n">
        <v>83.0047114022394</v>
      </c>
      <c r="G56" s="4" t="n">
        <v>-11.3238712062668</v>
      </c>
      <c r="H56" s="4" t="n">
        <v>-1.84403083384999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-2.78028749230963</v>
      </c>
      <c r="F57" s="3" t="n">
        <v>78.5643885704977</v>
      </c>
      <c r="G57" s="4" t="n">
        <v>-6.51072208020852</v>
      </c>
      <c r="H57" s="4" t="n">
        <v>-1.72495169267421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-2.46400115323589</v>
      </c>
      <c r="F58" s="3" t="n">
        <v>83.2297169258924</v>
      </c>
      <c r="G58" s="4" t="n">
        <v>-8.97338258771185</v>
      </c>
      <c r="H58" s="4" t="n">
        <v>-1.58538790823306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-2.11984245204633</v>
      </c>
      <c r="F59" s="3" t="n">
        <v>82.8303367124513</v>
      </c>
      <c r="G59" s="4" t="n">
        <v>-6.69170150406517</v>
      </c>
      <c r="H59" s="4" t="n">
        <v>-1.4286381138973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-1.7514158751801</v>
      </c>
      <c r="F60" s="3" t="n">
        <v>91.8576088176509</v>
      </c>
      <c r="G60" s="4" t="n">
        <v>4.04645570752777</v>
      </c>
      <c r="H60" s="4" t="n">
        <v>-1.25851399822376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-1.36198714923127</v>
      </c>
      <c r="F61" s="3" t="n">
        <v>87.6818985095493</v>
      </c>
      <c r="G61" s="4" t="n">
        <v>3.88918060170273</v>
      </c>
      <c r="H61" s="4" t="n">
        <v>-1.07919274028249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-0.955075342619748</v>
      </c>
      <c r="F62" s="3" t="n">
        <v>88.6578497846367</v>
      </c>
      <c r="G62" s="4" t="n">
        <v>7.99415247231768</v>
      </c>
      <c r="H62" s="4" t="n">
        <v>-0.894483118469509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-0.534954813602919</v>
      </c>
      <c r="F63" s="3" t="n">
        <v>93.0164920725953</v>
      </c>
      <c r="G63" s="4" t="n">
        <v>5.45906432649387</v>
      </c>
      <c r="H63" s="4" t="n">
        <v>-0.70784888525433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-0.102986111425599</v>
      </c>
      <c r="F64" s="3" t="n">
        <v>99.5965264985896</v>
      </c>
      <c r="G64" s="4" t="n">
        <v>11.8985489227276</v>
      </c>
      <c r="H64" s="4" t="n">
        <v>-0.522136526745982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0.338522585650346</v>
      </c>
      <c r="F65" s="3" t="n">
        <v>87.0234910945417</v>
      </c>
      <c r="G65" s="4" t="n">
        <v>3.98140101382737</v>
      </c>
      <c r="H65" s="4" t="n">
        <v>-0.339764271191569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0.787985540921306</v>
      </c>
      <c r="F66" s="3" t="n">
        <v>91.6029230118147</v>
      </c>
      <c r="G66" s="4" t="n">
        <v>3.55840139318762</v>
      </c>
      <c r="H66" s="4" t="n">
        <v>-0.162287799237538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1.24360633735901</v>
      </c>
      <c r="F67" s="3" t="n">
        <v>93.5184666679225</v>
      </c>
      <c r="G67" s="4" t="n">
        <v>6.88777005720918</v>
      </c>
      <c r="H67" s="4" t="n">
        <v>0.00903728939223264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1.70296361765451</v>
      </c>
      <c r="F68" s="3" t="n">
        <v>86.1306642479019</v>
      </c>
      <c r="G68" s="4" t="n">
        <v>3.12595284566251</v>
      </c>
      <c r="H68" s="4" t="n">
        <v>0.173213776167786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2.16436905676226</v>
      </c>
      <c r="F69" s="3" t="n">
        <v>85.5104077471599</v>
      </c>
      <c r="G69" s="4" t="n">
        <v>6.94601917666223</v>
      </c>
      <c r="H69" s="4" t="n">
        <v>0.329722132334708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2.62712914617538</v>
      </c>
      <c r="F70" s="3" t="n">
        <v>88.9870938370571</v>
      </c>
      <c r="G70" s="4" t="n">
        <v>5.75737691116468</v>
      </c>
      <c r="H70" s="4" t="n">
        <v>0.478247880462852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3.09154734401988</v>
      </c>
      <c r="F71" s="3" t="n">
        <v>86.2722643010804</v>
      </c>
      <c r="G71" s="4" t="n">
        <v>3.44192758862906</v>
      </c>
      <c r="H71" s="4" t="n">
        <v>0.618936008194597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124.681288887411</v>
      </c>
      <c r="D72" s="4" t="n">
        <v>28.9205043148622</v>
      </c>
      <c r="E72" s="4" t="n">
        <v>3.55602448707444</v>
      </c>
      <c r="F72" s="3" t="n">
        <v>93.4969270991745</v>
      </c>
      <c r="G72" s="4" t="n">
        <v>1.63931828152364</v>
      </c>
      <c r="H72" s="4" t="n">
        <v>0.752298109355009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102.719034252711</v>
      </c>
      <c r="D73" s="4" t="n">
        <v>-0.779291832382938</v>
      </c>
      <c r="E73" s="4" t="n">
        <v>4.01945463565601</v>
      </c>
      <c r="F73" s="3" t="n">
        <v>89.4840977770442</v>
      </c>
      <c r="G73" s="4" t="n">
        <v>1.80219926749494</v>
      </c>
      <c r="H73" s="4" t="n">
        <v>0.879041818851127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115.691992743651</v>
      </c>
      <c r="D74" s="4" t="n">
        <v>-11.4922041623751</v>
      </c>
      <c r="E74" s="4" t="n">
        <v>4.48249327229181</v>
      </c>
      <c r="F74" s="3" t="n">
        <v>88.9919139937765</v>
      </c>
      <c r="G74" s="4" t="n">
        <v>0.334064209139783</v>
      </c>
      <c r="H74" s="4" t="n">
        <v>0.999936370213059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121.356354609051</v>
      </c>
      <c r="D75" s="4" t="n">
        <v>13.1447776056287</v>
      </c>
      <c r="E75" s="4" t="n">
        <v>4.94546263322653</v>
      </c>
      <c r="F75" s="3" t="n">
        <v>93.1254313923773</v>
      </c>
      <c r="G75" s="4" t="n">
        <v>0.10893931978201</v>
      </c>
      <c r="H75" s="4" t="n">
        <v>1.11581510512707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142.409930257071</v>
      </c>
      <c r="D76" s="4" t="n">
        <v>12.09974532577</v>
      </c>
      <c r="E76" s="4" t="n">
        <v>5.40757560071636</v>
      </c>
      <c r="F76" s="3" t="n">
        <v>93.9472977998755</v>
      </c>
      <c r="G76" s="4" t="n">
        <v>-5.64922869871407</v>
      </c>
      <c r="H76" s="4" t="n">
        <v>1.22746512415712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134.426640665268</v>
      </c>
      <c r="D77" s="4" t="n">
        <v>3.16995720188237</v>
      </c>
      <c r="E77" s="4" t="n">
        <v>5.86861445389057</v>
      </c>
      <c r="F77" s="3" t="n">
        <v>87.9528789169216</v>
      </c>
      <c r="G77" s="4" t="n">
        <v>0.92938782237988</v>
      </c>
      <c r="H77" s="4" t="n">
        <v>1.33560360593765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117.511120905989</v>
      </c>
      <c r="D78" s="4" t="n">
        <v>-15.1799406440723</v>
      </c>
      <c r="E78" s="4" t="n">
        <v>6.32882620588713</v>
      </c>
      <c r="F78" s="3" t="n">
        <v>93.6634151401768</v>
      </c>
      <c r="G78" s="4" t="n">
        <v>2.06049212836206</v>
      </c>
      <c r="H78" s="4" t="n">
        <v>1.44047018092093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192.643574225666</v>
      </c>
      <c r="D79" s="4" t="n">
        <v>37.2074313667862</v>
      </c>
      <c r="E79" s="4" t="n">
        <v>6.78827046309036</v>
      </c>
      <c r="F79" s="3" t="n">
        <v>97.883394600222</v>
      </c>
      <c r="G79" s="4" t="n">
        <v>4.36492793229954</v>
      </c>
      <c r="H79" s="4" t="n">
        <v>1.54227627012984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129.535427337497</v>
      </c>
      <c r="D80" s="4" t="n">
        <v>-11.0592589755764</v>
      </c>
      <c r="E80" s="4" t="n">
        <v>7.24551316752003</v>
      </c>
      <c r="F80" s="3" t="n">
        <v>91.1911108696701</v>
      </c>
      <c r="G80" s="4" t="n">
        <v>5.06044662176825</v>
      </c>
      <c r="H80" s="4" t="n">
        <v>1.64127635166693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109.246491461656</v>
      </c>
      <c r="D81" s="4" t="n">
        <v>5.85311977170161</v>
      </c>
      <c r="E81" s="4" t="n">
        <v>7.70123270292533</v>
      </c>
      <c r="F81" s="3" t="n">
        <v>84.9245636914267</v>
      </c>
      <c r="G81" s="4" t="n">
        <v>-0.585844055733176</v>
      </c>
      <c r="H81" s="4" t="n">
        <v>1.7379209211113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142.966414228926</v>
      </c>
      <c r="D82" s="4" t="n">
        <v>40.3848320572703</v>
      </c>
      <c r="E82" s="4" t="n">
        <v>8.15483628832328</v>
      </c>
      <c r="F82" s="3" t="n">
        <v>90.5660142289607</v>
      </c>
      <c r="G82" s="4" t="n">
        <v>1.57892039190368</v>
      </c>
      <c r="H82" s="4" t="n">
        <v>1.8328979164219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121.347174396721</v>
      </c>
      <c r="D83" s="4" t="n">
        <v>5.76776862777263</v>
      </c>
      <c r="E83" s="4" t="n">
        <v>8.60560280155513</v>
      </c>
      <c r="F83" s="3" t="n">
        <v>89.9723958826988</v>
      </c>
      <c r="G83" s="4" t="n">
        <v>3.70013158161839</v>
      </c>
      <c r="H83" s="4" t="n">
        <v>1.92673390298986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114.72833569296</v>
      </c>
      <c r="D84" s="4" t="n">
        <v>-9.95295319445043</v>
      </c>
      <c r="E84" s="4" t="n">
        <v>9.05504931461273</v>
      </c>
      <c r="F84" s="3" t="n">
        <v>86.4149031217459</v>
      </c>
      <c r="G84" s="4" t="n">
        <v>-7.08202397742862</v>
      </c>
      <c r="H84" s="4" t="n">
        <v>2.01993780887822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1.03928329899766</v>
      </c>
      <c r="F2" s="3" t="n">
        <v>95.153</v>
      </c>
      <c r="G2" s="4" t="n">
        <v>0.6</v>
      </c>
      <c r="H2" s="4" t="n">
        <v>1.07294514581409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1.05093737852751</v>
      </c>
      <c r="F3" s="3" t="n">
        <v>95.281</v>
      </c>
      <c r="G3" s="4" t="n">
        <v>1.1</v>
      </c>
      <c r="H3" s="4" t="n">
        <v>1.07959285988638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1.058994027087</v>
      </c>
      <c r="F4" s="3" t="n">
        <v>95.393</v>
      </c>
      <c r="G4" s="4" t="n">
        <v>1.2</v>
      </c>
      <c r="H4" s="4" t="n">
        <v>1.08293840190278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1.06359793046362</v>
      </c>
      <c r="F5" s="3" t="n">
        <v>96.181</v>
      </c>
      <c r="G5" s="4" t="n">
        <v>1.1</v>
      </c>
      <c r="H5" s="4" t="n">
        <v>1.08314304464088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1.06490356652633</v>
      </c>
      <c r="F6" s="3" t="n">
        <v>97.048</v>
      </c>
      <c r="G6" s="4" t="n">
        <v>2.1</v>
      </c>
      <c r="H6" s="4" t="n">
        <v>1.08037619015594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1.06307488551003</v>
      </c>
      <c r="F7" s="3" t="n">
        <v>97.302</v>
      </c>
      <c r="G7" s="4" t="n">
        <v>2.3</v>
      </c>
      <c r="H7" s="4" t="n">
        <v>1.0748084111251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1.05834771934637</v>
      </c>
      <c r="F8" s="3" t="n">
        <v>96.604</v>
      </c>
      <c r="G8" s="4" t="n">
        <v>2.2</v>
      </c>
      <c r="H8" s="4" t="n">
        <v>1.06668108743454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1.05105768643331</v>
      </c>
      <c r="F9" s="3" t="n">
        <v>96.742</v>
      </c>
      <c r="G9" s="4" t="n">
        <v>2.2</v>
      </c>
      <c r="H9" s="4" t="n">
        <v>1.05632068171964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1.04164051991049</v>
      </c>
      <c r="F10" s="3" t="n">
        <v>96.978</v>
      </c>
      <c r="G10" s="4" t="n">
        <v>2.3</v>
      </c>
      <c r="H10" s="4" t="n">
        <v>1.04413235931807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1.03062562946713</v>
      </c>
      <c r="F11" s="3" t="n">
        <v>97.875</v>
      </c>
      <c r="G11" s="4" t="n">
        <v>2.3</v>
      </c>
      <c r="H11" s="4" t="n">
        <v>1.03060070774235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1.01862286642301</v>
      </c>
      <c r="F12" s="3" t="n">
        <v>97.768</v>
      </c>
      <c r="G12" s="4" t="n">
        <v>1.7</v>
      </c>
      <c r="H12" s="4" t="n">
        <v>1.01629752753563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1.00633717754029</v>
      </c>
      <c r="F13" s="3" t="n">
        <v>97.329</v>
      </c>
      <c r="G13" s="4" t="n">
        <v>1.2</v>
      </c>
      <c r="H13" s="4" t="n">
        <v>1.00188277196968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0.994513882993193</v>
      </c>
      <c r="F14" s="3" t="n">
        <v>96.085</v>
      </c>
      <c r="G14" s="4" t="n">
        <v>1</v>
      </c>
      <c r="H14" s="4" t="n">
        <v>0.988063873654626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0.983897862874181</v>
      </c>
      <c r="F15" s="3" t="n">
        <v>96.32</v>
      </c>
      <c r="G15" s="4" t="n">
        <v>1.1</v>
      </c>
      <c r="H15" s="4" t="n">
        <v>0.97556202334144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0.975227433811602</v>
      </c>
      <c r="F16" s="3" t="n">
        <v>96.669</v>
      </c>
      <c r="G16" s="4" t="n">
        <v>1.3</v>
      </c>
      <c r="H16" s="4" t="n">
        <v>0.965099240678754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0.969248975082222</v>
      </c>
      <c r="F17" s="3" t="n">
        <v>97.644</v>
      </c>
      <c r="G17" s="4" t="n">
        <v>1.5</v>
      </c>
      <c r="H17" s="4" t="n">
        <v>0.957406186841357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0.966731419613237</v>
      </c>
      <c r="F18" s="3" t="n">
        <v>97.834</v>
      </c>
      <c r="G18" s="4" t="n">
        <v>0.8</v>
      </c>
      <c r="H18" s="4" t="n">
        <v>0.953236780001211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0.968480558041906</v>
      </c>
      <c r="F19" s="3" t="n">
        <v>97.719</v>
      </c>
      <c r="G19" s="4" t="n">
        <v>0.4</v>
      </c>
      <c r="H19" s="4" t="n">
        <v>0.953382618456194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0.975304491323569</v>
      </c>
      <c r="F20" s="3" t="n">
        <v>97.113</v>
      </c>
      <c r="G20" s="4" t="n">
        <v>0.5</v>
      </c>
      <c r="H20" s="4" t="n">
        <v>0.958624659061127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0.987971842597037</v>
      </c>
      <c r="F21" s="3" t="n">
        <v>97.059</v>
      </c>
      <c r="G21" s="4" t="n">
        <v>0.3</v>
      </c>
      <c r="H21" s="4" t="n">
        <v>0.969705429322327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1.00721128330033</v>
      </c>
      <c r="F22" s="3" t="n">
        <v>97.059</v>
      </c>
      <c r="G22" s="4" t="n">
        <v>0.1</v>
      </c>
      <c r="H22" s="4" t="n">
        <v>0.987335607811454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1.03370370904908</v>
      </c>
      <c r="F23" s="3" t="n">
        <v>98.001</v>
      </c>
      <c r="G23" s="4" t="n">
        <v>0.1</v>
      </c>
      <c r="H23" s="4" t="n">
        <v>1.01217936577869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1.06806701467534</v>
      </c>
      <c r="F24" s="3" t="n">
        <v>98.167</v>
      </c>
      <c r="G24" s="4" t="n">
        <v>0.4</v>
      </c>
      <c r="H24" s="4" t="n">
        <v>1.04483925394589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1.11084731003136</v>
      </c>
      <c r="F25" s="3" t="n">
        <v>98.096</v>
      </c>
      <c r="G25" s="4" t="n">
        <v>0.8</v>
      </c>
      <c r="H25" s="4" t="n">
        <v>1.08585447724563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1.16254431142674</v>
      </c>
      <c r="F26" s="3" t="n">
        <v>97.139</v>
      </c>
      <c r="G26" s="4" t="n">
        <v>1.1</v>
      </c>
      <c r="H26" s="4" t="n">
        <v>1.13571946010672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1.22364309299674</v>
      </c>
      <c r="F27" s="3" t="n">
        <v>97.024</v>
      </c>
      <c r="G27" s="4" t="n">
        <v>0.7</v>
      </c>
      <c r="H27" s="4" t="n">
        <v>1.19490877595263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1.29462438552168</v>
      </c>
      <c r="F28" s="3" t="n">
        <v>96.652</v>
      </c>
      <c r="G28" s="4" t="n">
        <v>0</v>
      </c>
      <c r="H28" s="4" t="n">
        <v>1.26389451768876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1.37593950012261</v>
      </c>
      <c r="F29" s="3" t="n">
        <v>96.944</v>
      </c>
      <c r="G29" s="4" t="n">
        <v>-0.7</v>
      </c>
      <c r="H29" s="4" t="n">
        <v>1.34311440955549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1.46794984344941</v>
      </c>
      <c r="F30" s="3" t="n">
        <v>96.938</v>
      </c>
      <c r="G30" s="4" t="n">
        <v>-0.9</v>
      </c>
      <c r="H30" s="4" t="n">
        <v>1.43291840534062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1.57087265968664</v>
      </c>
      <c r="F31" s="3" t="n">
        <v>97.385</v>
      </c>
      <c r="G31" s="4" t="n">
        <v>-0.3</v>
      </c>
      <c r="H31" s="4" t="n">
        <v>1.53351457588681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1.68474686316864</v>
      </c>
      <c r="F32" s="3" t="n">
        <v>96.511</v>
      </c>
      <c r="G32" s="4" t="n">
        <v>-0.6</v>
      </c>
      <c r="H32" s="4" t="n">
        <v>1.64494898381415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1.80946755762837</v>
      </c>
      <c r="F33" s="3" t="n">
        <v>96.555</v>
      </c>
      <c r="G33" s="4" t="n">
        <v>-0.5</v>
      </c>
      <c r="H33" s="4" t="n">
        <v>1.76714036434162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1.94478507271107</v>
      </c>
      <c r="F34" s="3" t="n">
        <v>96.7</v>
      </c>
      <c r="G34" s="4" t="n">
        <v>-0.4</v>
      </c>
      <c r="H34" s="4" t="n">
        <v>1.8998515534532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2.09028241392605</v>
      </c>
      <c r="F35" s="3" t="n">
        <v>97.208</v>
      </c>
      <c r="G35" s="4" t="n">
        <v>-0.8</v>
      </c>
      <c r="H35" s="4" t="n">
        <v>2.0426879468298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2.24537975448588</v>
      </c>
      <c r="F36" s="3" t="n">
        <v>97.367</v>
      </c>
      <c r="G36" s="4" t="n">
        <v>-0.8</v>
      </c>
      <c r="H36" s="4" t="n">
        <v>2.19509522823891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2.40929655354662</v>
      </c>
      <c r="F37" s="3" t="n">
        <v>97.574</v>
      </c>
      <c r="G37" s="4" t="n">
        <v>-0.5</v>
      </c>
      <c r="H37" s="4" t="n">
        <v>2.35632167256281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2.58103384111473</v>
      </c>
      <c r="F38" s="3" t="n">
        <v>97.583</v>
      </c>
      <c r="G38" s="4" t="n">
        <v>0.5</v>
      </c>
      <c r="H38" s="4" t="n">
        <v>2.52540756195958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2.75939061271375</v>
      </c>
      <c r="F39" s="3" t="n">
        <v>97.008</v>
      </c>
      <c r="G39" s="4" t="n">
        <v>0</v>
      </c>
      <c r="H39" s="4" t="n">
        <v>2.70119482291563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2.94302134762828</v>
      </c>
      <c r="F40" s="3" t="n">
        <v>97.949</v>
      </c>
      <c r="G40" s="4" t="n">
        <v>1.3</v>
      </c>
      <c r="H40" s="4" t="n">
        <v>2.88238472861443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3.13038195635035</v>
      </c>
      <c r="F41" s="3" t="n">
        <v>99.105</v>
      </c>
      <c r="G41" s="4" t="n">
        <v>2.2</v>
      </c>
      <c r="H41" s="4" t="n">
        <v>3.06749096926564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3.31982813955621</v>
      </c>
      <c r="F42" s="3" t="n">
        <v>99.572</v>
      </c>
      <c r="G42" s="4" t="n">
        <v>2.7</v>
      </c>
      <c r="H42" s="4" t="n">
        <v>3.25491734725056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3.50965793250844</v>
      </c>
      <c r="F43" s="3" t="n">
        <v>100.046</v>
      </c>
      <c r="G43" s="4" t="n">
        <v>2.7</v>
      </c>
      <c r="H43" s="4" t="n">
        <v>3.44300742252204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3.69812632684885</v>
      </c>
      <c r="F44" s="3" t="n">
        <v>99.292</v>
      </c>
      <c r="G44" s="4" t="n">
        <v>2.9</v>
      </c>
      <c r="H44" s="4" t="n">
        <v>3.63006621910606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3.8834598657517</v>
      </c>
      <c r="F45" s="3" t="n">
        <v>99.743</v>
      </c>
      <c r="G45" s="4" t="n">
        <v>3.3</v>
      </c>
      <c r="H45" s="4" t="n">
        <v>3.81434716329093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4.06383661139633</v>
      </c>
      <c r="F46" s="3" t="n">
        <v>100.575</v>
      </c>
      <c r="G46" s="4" t="n">
        <v>4</v>
      </c>
      <c r="H46" s="4" t="n">
        <v>3.99405298232194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4.23740799680473</v>
      </c>
      <c r="F47" s="3" t="n">
        <v>102.425</v>
      </c>
      <c r="G47" s="4" t="n">
        <v>5.4</v>
      </c>
      <c r="H47" s="4" t="n">
        <v>4.16735068489141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4.40235574412312</v>
      </c>
      <c r="F48" s="3" t="n">
        <v>102.738</v>
      </c>
      <c r="G48" s="4" t="n">
        <v>5.5</v>
      </c>
      <c r="H48" s="4" t="n">
        <v>4.33240769267896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4.55694925549791</v>
      </c>
      <c r="F49" s="3" t="n">
        <v>103.965</v>
      </c>
      <c r="G49" s="4" t="n">
        <v>6.5</v>
      </c>
      <c r="H49" s="4" t="n">
        <v>4.48747702801112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4.69954804725997</v>
      </c>
      <c r="F50" s="3" t="n">
        <v>103.567</v>
      </c>
      <c r="G50" s="4" t="n">
        <v>6.1</v>
      </c>
      <c r="H50" s="4" t="n">
        <v>4.63089279601352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4.82866740315298</v>
      </c>
      <c r="F51" s="3" t="n">
        <v>104.403</v>
      </c>
      <c r="G51" s="4" t="n">
        <v>7.6</v>
      </c>
      <c r="H51" s="4" t="n">
        <v>4.76112886035154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4.94292680497289</v>
      </c>
      <c r="F52" s="3" t="n">
        <v>107.566</v>
      </c>
      <c r="G52" s="4" t="n">
        <v>9.8</v>
      </c>
      <c r="H52" s="4" t="n">
        <v>4.87676110602413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5.04114513261264</v>
      </c>
      <c r="F53" s="3" t="n">
        <v>107.375</v>
      </c>
      <c r="G53" s="4" t="n">
        <v>8.3</v>
      </c>
      <c r="H53" s="4" t="n">
        <v>4.97656256185942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5.12250634049263</v>
      </c>
      <c r="F54" s="3" t="n">
        <v>108.262</v>
      </c>
      <c r="G54" s="4" t="n">
        <v>8.7</v>
      </c>
      <c r="H54" s="4" t="n">
        <v>5.05964814827538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5.18643458128792</v>
      </c>
      <c r="F55" s="3" t="n">
        <v>110.267</v>
      </c>
      <c r="G55" s="4" t="n">
        <v>10.2</v>
      </c>
      <c r="H55" s="4" t="n">
        <v>5.12536357995652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5.23260938917771</v>
      </c>
      <c r="F56" s="3" t="n">
        <v>109.986</v>
      </c>
      <c r="G56" s="4" t="n">
        <v>10.8</v>
      </c>
      <c r="H56" s="4" t="n">
        <v>5.17330737379928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5.26104457371749</v>
      </c>
      <c r="F57" s="3" t="n">
        <v>110.265</v>
      </c>
      <c r="G57" s="4" t="n">
        <v>10.5</v>
      </c>
      <c r="H57" s="4" t="n">
        <v>5.20343045200703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5.2721197354774</v>
      </c>
      <c r="F58" s="3" t="n">
        <v>109.498</v>
      </c>
      <c r="G58" s="4" t="n">
        <v>8.9</v>
      </c>
      <c r="H58" s="4" t="n">
        <v>5.21607447932666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5.26655051359885</v>
      </c>
      <c r="F59" s="3" t="n">
        <v>109.866</v>
      </c>
      <c r="G59" s="4" t="n">
        <v>7.3</v>
      </c>
      <c r="H59" s="4" t="n">
        <v>5.21194893783475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5.24526281668605</v>
      </c>
      <c r="F60" s="3" t="n">
        <v>109.734</v>
      </c>
      <c r="G60" s="4" t="n">
        <v>6.8</v>
      </c>
      <c r="H60" s="4" t="n">
        <v>5.19201913776905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5.20930987622424</v>
      </c>
      <c r="F61" s="3" t="n">
        <v>109.899</v>
      </c>
      <c r="G61" s="4" t="n">
        <v>5.7</v>
      </c>
      <c r="H61" s="4" t="n">
        <v>5.15739539291329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5.15984594711412</v>
      </c>
      <c r="F62" s="3" t="n">
        <v>109.668</v>
      </c>
      <c r="G62" s="4" t="n">
        <v>5.9</v>
      </c>
      <c r="H62" s="4" t="n">
        <v>5.10929968238887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5.0980315821817</v>
      </c>
      <c r="F63" s="3" t="n">
        <v>110.703</v>
      </c>
      <c r="G63" s="4" t="n">
        <v>6</v>
      </c>
      <c r="H63" s="4" t="n">
        <v>5.04899166619265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5.02506484495109</v>
      </c>
      <c r="F64" s="3" t="n">
        <v>111.111</v>
      </c>
      <c r="G64" s="4" t="n">
        <v>3.3</v>
      </c>
      <c r="H64" s="4" t="n">
        <v>4.9777859140658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4.94221338008651</v>
      </c>
      <c r="F65" s="3" t="n">
        <v>111.773</v>
      </c>
      <c r="G65" s="4" t="n">
        <v>4.1</v>
      </c>
      <c r="H65" s="4" t="n">
        <v>4.89706303799488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4.85061809163796</v>
      </c>
      <c r="F66" s="3" t="n">
        <v>111.719</v>
      </c>
      <c r="G66" s="4" t="n">
        <v>3.2</v>
      </c>
      <c r="H66" s="4" t="n">
        <v>4.80808713705574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4.75137528550405</v>
      </c>
      <c r="F67" s="3" t="n">
        <v>112.354</v>
      </c>
      <c r="G67" s="4" t="n">
        <v>1.9</v>
      </c>
      <c r="H67" s="4" t="n">
        <v>4.71206695872439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4.64548747466035</v>
      </c>
      <c r="F68" s="3" t="n">
        <v>112.544</v>
      </c>
      <c r="G68" s="4" t="n">
        <v>2.3</v>
      </c>
      <c r="H68" s="4" t="n">
        <v>4.61009957775898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4.53378693768761</v>
      </c>
      <c r="F69" s="3" t="n">
        <v>113.149</v>
      </c>
      <c r="G69" s="4" t="n">
        <v>2.6</v>
      </c>
      <c r="H69" s="4" t="n">
        <v>4.50308678648997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4.41696390542528</v>
      </c>
      <c r="F70" s="3" t="n">
        <v>113.348</v>
      </c>
      <c r="G70" s="4" t="n">
        <v>3.5</v>
      </c>
      <c r="H70" s="4" t="n">
        <v>4.39176995366603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4.29561598461991</v>
      </c>
      <c r="F71" s="3" t="n">
        <v>113.676</v>
      </c>
      <c r="G71" s="4" t="n">
        <v>3.5</v>
      </c>
      <c r="H71" s="4" t="n">
        <v>4.2767582892312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4.17031877063575</v>
      </c>
      <c r="F72" s="3" t="n">
        <v>113.28</v>
      </c>
      <c r="G72" s="4" t="n">
        <v>3.2</v>
      </c>
      <c r="H72" s="4" t="n">
        <v>4.15859907466055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4.04162038550476</v>
      </c>
      <c r="F73" s="3" t="n">
        <v>113.308</v>
      </c>
      <c r="G73" s="4" t="n">
        <v>3.1</v>
      </c>
      <c r="H73" s="4" t="n">
        <v>4.03778564988125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113.618</v>
      </c>
      <c r="D74" s="4" t="n">
        <v>3.7</v>
      </c>
      <c r="E74" s="4" t="n">
        <v>3.91001545689984</v>
      </c>
      <c r="F74" s="3" t="n">
        <v>113.404</v>
      </c>
      <c r="G74" s="4" t="n">
        <v>3.4</v>
      </c>
      <c r="H74" s="4" t="n">
        <v>3.91474478544031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113.798</v>
      </c>
      <c r="D75" s="4" t="n">
        <v>2.8</v>
      </c>
      <c r="E75" s="4" t="n">
        <v>3.77594711107822</v>
      </c>
      <c r="F75" s="3" t="n">
        <v>113.807</v>
      </c>
      <c r="G75" s="4" t="n">
        <v>2.8</v>
      </c>
      <c r="H75" s="4" t="n">
        <v>3.78983812788127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114.484</v>
      </c>
      <c r="D76" s="4" t="n">
        <v>3</v>
      </c>
      <c r="E76" s="4" t="n">
        <v>3.63984388989042</v>
      </c>
      <c r="F76" s="3" t="n">
        <v>114.674</v>
      </c>
      <c r="G76" s="4" t="n">
        <v>3.2</v>
      </c>
      <c r="H76" s="4" t="n">
        <v>3.66339157758199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115.393</v>
      </c>
      <c r="D77" s="4" t="n">
        <v>3.2</v>
      </c>
      <c r="E77" s="4" t="n">
        <v>3.50206656108202</v>
      </c>
      <c r="F77" s="3" t="n">
        <v>115.472</v>
      </c>
      <c r="G77" s="4" t="n">
        <v>3.3</v>
      </c>
      <c r="H77" s="4" t="n">
        <v>3.5356622961615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115.759</v>
      </c>
      <c r="D78" s="4" t="n">
        <v>3.5</v>
      </c>
      <c r="E78" s="4" t="n">
        <v>3.36293145879511</v>
      </c>
      <c r="F78" s="3" t="n">
        <v>115.776</v>
      </c>
      <c r="G78" s="4" t="n">
        <v>3.6</v>
      </c>
      <c r="H78" s="4" t="n">
        <v>3.40687526526812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116.004</v>
      </c>
      <c r="D79" s="4" t="n">
        <v>3.1</v>
      </c>
      <c r="E79" s="4" t="n">
        <v>3.22273394032729</v>
      </c>
      <c r="F79" s="3" t="n">
        <v>116.212</v>
      </c>
      <c r="G79" s="4" t="n">
        <v>3.4</v>
      </c>
      <c r="H79" s="4" t="n">
        <v>3.27723910111295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115.604</v>
      </c>
      <c r="D80" s="4" t="n">
        <v>2.5</v>
      </c>
      <c r="E80" s="4" t="n">
        <v>3.08177888162484</v>
      </c>
      <c r="F80" s="3" t="n">
        <v>115.66</v>
      </c>
      <c r="G80" s="4" t="n">
        <v>2.8</v>
      </c>
      <c r="H80" s="4" t="n">
        <v>3.14697583134702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115.929</v>
      </c>
      <c r="D81" s="4" t="n">
        <v>2</v>
      </c>
      <c r="E81" s="4" t="n">
        <v>2.94036263544375</v>
      </c>
      <c r="F81" s="3" t="n">
        <v>115.707</v>
      </c>
      <c r="G81" s="4" t="n">
        <v>2.3</v>
      </c>
      <c r="H81" s="4" t="n">
        <v>3.01631600868375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114.83</v>
      </c>
      <c r="D82" s="4" t="n">
        <v>1</v>
      </c>
      <c r="E82" s="4" t="n">
        <v>2.79874115322879</v>
      </c>
      <c r="F82" s="3" t="n">
        <v>115.009</v>
      </c>
      <c r="G82" s="4" t="n">
        <v>1.5</v>
      </c>
      <c r="H82" s="4" t="n">
        <v>2.88546609029276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115.468</v>
      </c>
      <c r="D83" s="4" t="n">
        <v>1.5</v>
      </c>
      <c r="E83" s="4" t="n">
        <v>2.65710508346391</v>
      </c>
      <c r="F83" s="3" t="n">
        <v>115.726</v>
      </c>
      <c r="G83" s="4" t="n">
        <v>1.8</v>
      </c>
      <c r="H83" s="4" t="n">
        <v>2.75458278917635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116.039</v>
      </c>
      <c r="D84" s="4" t="n">
        <v>2.2</v>
      </c>
      <c r="E84" s="4" t="n">
        <v>2.51552016205301</v>
      </c>
      <c r="F84" s="3" t="n">
        <v>116.01</v>
      </c>
      <c r="G84" s="4" t="n">
        <v>2.4</v>
      </c>
      <c r="H84" s="4" t="n">
        <v>2.62372660541394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116.628</v>
      </c>
      <c r="D85" s="4" t="n">
        <v>2.9</v>
      </c>
      <c r="E85" s="4" t="n">
        <v>2.37397177038027</v>
      </c>
      <c r="F85" s="3" t="n">
        <v>116.534</v>
      </c>
      <c r="G85" s="4" t="n">
        <v>2.8</v>
      </c>
      <c r="H85" s="4" t="n">
        <v>2.49289174861342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8" min="3" style="1" width="19.67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-3.33508557817675</v>
      </c>
      <c r="F2" s="3" t="n">
        <v>1953278</v>
      </c>
      <c r="G2" s="4" t="n">
        <v>-3.04315777194807</v>
      </c>
      <c r="H2" s="4" t="n">
        <v>-1.11191639186663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-2.53227374705912</v>
      </c>
      <c r="F3" s="3" t="n">
        <v>1913555</v>
      </c>
      <c r="G3" s="4" t="n">
        <v>-2.85847289887673</v>
      </c>
      <c r="H3" s="4" t="n">
        <v>-0.34506394051297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-1.69342272122717</v>
      </c>
      <c r="F4" s="3" t="n">
        <v>1825393</v>
      </c>
      <c r="G4" s="4" t="n">
        <v>-4.79674177673097</v>
      </c>
      <c r="H4" s="4" t="n">
        <v>0.446289719586168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-0.819345069964897</v>
      </c>
      <c r="F5" s="3" t="n">
        <v>1769587</v>
      </c>
      <c r="G5" s="4" t="n">
        <v>-2.27417442442899</v>
      </c>
      <c r="H5" s="4" t="n">
        <v>1.26181467114569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0.0885386274011148</v>
      </c>
      <c r="F6" s="3" t="n">
        <v>1716471</v>
      </c>
      <c r="G6" s="4" t="n">
        <v>-2.44646684288927</v>
      </c>
      <c r="H6" s="4" t="n">
        <v>2.10081689747102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1.02823099422311</v>
      </c>
      <c r="F7" s="3" t="n">
        <v>1714146</v>
      </c>
      <c r="G7" s="4" t="n">
        <v>-2.88031102849149</v>
      </c>
      <c r="H7" s="4" t="n">
        <v>2.96235682706931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1.99713212279819</v>
      </c>
      <c r="F8" s="3" t="n">
        <v>1778421</v>
      </c>
      <c r="G8" s="4" t="n">
        <v>-3.93015247072805</v>
      </c>
      <c r="H8" s="4" t="n">
        <v>3.84517910485459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2.99218211100944</v>
      </c>
      <c r="F9" s="3" t="n">
        <v>1836288</v>
      </c>
      <c r="G9" s="4" t="n">
        <v>-3.13363141269785</v>
      </c>
      <c r="H9" s="4" t="n">
        <v>4.74762263491763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4.00983023705237</v>
      </c>
      <c r="F10" s="3" t="n">
        <v>1711575</v>
      </c>
      <c r="G10" s="4" t="n">
        <v>-2.78428599422355</v>
      </c>
      <c r="H10" s="4" t="n">
        <v>5.66748636776752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5.04601499886869</v>
      </c>
      <c r="F11" s="3" t="n">
        <v>1756973</v>
      </c>
      <c r="G11" s="4" t="n">
        <v>-2.87574039729241</v>
      </c>
      <c r="H11" s="4" t="n">
        <v>6.60202194460452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6.09592826917297</v>
      </c>
      <c r="F12" s="3" t="n">
        <v>1844843</v>
      </c>
      <c r="G12" s="4" t="n">
        <v>-2.95683341977661</v>
      </c>
      <c r="H12" s="4" t="n">
        <v>7.54789407799262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7.15412751786909</v>
      </c>
      <c r="F13" s="3" t="n">
        <v>1835488</v>
      </c>
      <c r="G13" s="4" t="n">
        <v>-3.10002750488463</v>
      </c>
      <c r="H13" s="4" t="n">
        <v>8.50110930255541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8.21447915324497</v>
      </c>
      <c r="F14" s="3" t="n">
        <v>1930243</v>
      </c>
      <c r="G14" s="4" t="n">
        <v>-1.1792996183851</v>
      </c>
      <c r="H14" s="4" t="n">
        <v>9.45694465795137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9.27030677239518</v>
      </c>
      <c r="F15" s="3" t="n">
        <v>1898369</v>
      </c>
      <c r="G15" s="4" t="n">
        <v>-0.793601438160907</v>
      </c>
      <c r="H15" s="4" t="n">
        <v>10.4098715493384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10.3144488887141</v>
      </c>
      <c r="F16" s="3" t="n">
        <v>1830772</v>
      </c>
      <c r="G16" s="4" t="n">
        <v>0.294676269712868</v>
      </c>
      <c r="H16" s="4" t="n">
        <v>11.3536227537998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11.3389547435324</v>
      </c>
      <c r="F17" s="3" t="n">
        <v>1764110</v>
      </c>
      <c r="G17" s="4" t="n">
        <v>-0.309507246606133</v>
      </c>
      <c r="H17" s="4" t="n">
        <v>12.2811530294612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12.3353249524308</v>
      </c>
      <c r="F18" s="3" t="n">
        <v>1745593</v>
      </c>
      <c r="G18" s="4" t="n">
        <v>1.69662056626649</v>
      </c>
      <c r="H18" s="4" t="n">
        <v>13.1846491520537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13.2942730882043</v>
      </c>
      <c r="F19" s="3" t="n">
        <v>1748650</v>
      </c>
      <c r="G19" s="4" t="n">
        <v>2.01289738447017</v>
      </c>
      <c r="H19" s="4" t="n">
        <v>14.0554235459002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14.20590643818</v>
      </c>
      <c r="F20" s="3" t="n">
        <v>1884469</v>
      </c>
      <c r="G20" s="4" t="n">
        <v>5.96304249668667</v>
      </c>
      <c r="H20" s="4" t="n">
        <v>14.8839908555607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15.0595170428601</v>
      </c>
      <c r="F21" s="3" t="n">
        <v>1927778</v>
      </c>
      <c r="G21" s="4" t="n">
        <v>4.98233392583298</v>
      </c>
      <c r="H21" s="4" t="n">
        <v>15.6600294390563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15.8437787755828</v>
      </c>
      <c r="F22" s="3" t="n">
        <v>1795559</v>
      </c>
      <c r="G22" s="4" t="n">
        <v>4.90682558462234</v>
      </c>
      <c r="H22" s="4" t="n">
        <v>16.3725981441054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16.5467188505753</v>
      </c>
      <c r="F23" s="3" t="n">
        <v>1879345</v>
      </c>
      <c r="G23" s="4" t="n">
        <v>6.96493343950078</v>
      </c>
      <c r="H23" s="4" t="n">
        <v>17.0100143117934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17.155940684374</v>
      </c>
      <c r="F24" s="3" t="n">
        <v>1964132</v>
      </c>
      <c r="G24" s="4" t="n">
        <v>6.4660786852865</v>
      </c>
      <c r="H24" s="4" t="n">
        <v>17.5597990490004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17.6585583542195</v>
      </c>
      <c r="F25" s="3" t="n">
        <v>1964182</v>
      </c>
      <c r="G25" s="4" t="n">
        <v>7.01143238201503</v>
      </c>
      <c r="H25" s="4" t="n">
        <v>18.0087758875457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18.0411127468094</v>
      </c>
      <c r="F26" s="3" t="n">
        <v>2047497</v>
      </c>
      <c r="G26" s="4" t="n">
        <v>6.07457195803844</v>
      </c>
      <c r="H26" s="4" t="n">
        <v>18.3429979620012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18.289427439351</v>
      </c>
      <c r="F27" s="3" t="n">
        <v>2002295</v>
      </c>
      <c r="G27" s="4" t="n">
        <v>5.47448889019995</v>
      </c>
      <c r="H27" s="4" t="n">
        <v>18.5477547025289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18.3884591743752</v>
      </c>
      <c r="F28" s="3" t="n">
        <v>2109487</v>
      </c>
      <c r="G28" s="4" t="n">
        <v>15.2239055436723</v>
      </c>
      <c r="H28" s="4" t="n">
        <v>18.6074835652623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18.3221978902818</v>
      </c>
      <c r="F29" s="3" t="n">
        <v>4647765</v>
      </c>
      <c r="G29" s="4" t="n">
        <v>163.462312440834</v>
      </c>
      <c r="H29" s="4" t="n">
        <v>18.5057141406539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18.0747321667634</v>
      </c>
      <c r="F30" s="3" t="n">
        <v>4947921</v>
      </c>
      <c r="G30" s="4" t="n">
        <v>183.452156373221</v>
      </c>
      <c r="H30" s="4" t="n">
        <v>18.22574104846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17.6414029003589</v>
      </c>
      <c r="F31" s="3" t="n">
        <v>3981072</v>
      </c>
      <c r="G31" s="4" t="n">
        <v>127.665456209076</v>
      </c>
      <c r="H31" s="4" t="n">
        <v>17.7609253388746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17.0302504774728</v>
      </c>
      <c r="F32" s="3" t="n">
        <v>3241832</v>
      </c>
      <c r="G32" s="4" t="n">
        <v>72.0289375946222</v>
      </c>
      <c r="H32" s="4" t="n">
        <v>17.1161021187114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16.2564632219434</v>
      </c>
      <c r="F33" s="3" t="n">
        <v>2942301</v>
      </c>
      <c r="G33" s="4" t="n">
        <v>52.6265472476602</v>
      </c>
      <c r="H33" s="4" t="n">
        <v>16.3037387538723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15.3386117896087</v>
      </c>
      <c r="F34" s="3" t="n">
        <v>2543056</v>
      </c>
      <c r="G34" s="4" t="n">
        <v>41.6303223675747</v>
      </c>
      <c r="H34" s="4" t="n">
        <v>15.3401160016115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14.2972948514603</v>
      </c>
      <c r="F35" s="3" t="n">
        <v>2553677</v>
      </c>
      <c r="G35" s="4" t="n">
        <v>35.8812245755835</v>
      </c>
      <c r="H35" s="4" t="n">
        <v>14.2440370364401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13.1542921758924</v>
      </c>
      <c r="F36" s="3" t="n">
        <v>2381723</v>
      </c>
      <c r="G36" s="4" t="n">
        <v>21.2608419393401</v>
      </c>
      <c r="H36" s="4" t="n">
        <v>13.0361307416444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11.9313810383851</v>
      </c>
      <c r="F37" s="3" t="n">
        <v>2299575</v>
      </c>
      <c r="G37" s="4" t="n">
        <v>17.0754543112604</v>
      </c>
      <c r="H37" s="4" t="n">
        <v>11.7385285829787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10.650494978305</v>
      </c>
      <c r="F38" s="3" t="n">
        <v>2376847</v>
      </c>
      <c r="G38" s="4" t="n">
        <v>16.085493653959</v>
      </c>
      <c r="H38" s="4" t="n">
        <v>10.373933186697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9.33403555302733</v>
      </c>
      <c r="F39" s="3" t="n">
        <v>2359191</v>
      </c>
      <c r="G39" s="4" t="n">
        <v>17.8243465623197</v>
      </c>
      <c r="H39" s="4" t="n">
        <v>8.96541779889587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8.00451932685424</v>
      </c>
      <c r="F40" s="3" t="n">
        <v>2228589</v>
      </c>
      <c r="G40" s="4" t="n">
        <v>5.64601725443201</v>
      </c>
      <c r="H40" s="4" t="n">
        <v>7.53645230181519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6.68468615346067</v>
      </c>
      <c r="F41" s="3" t="n">
        <v>2168915</v>
      </c>
      <c r="G41" s="4" t="n">
        <v>-53.3342369934797</v>
      </c>
      <c r="H41" s="4" t="n">
        <v>6.11112178108126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5.39656755583257</v>
      </c>
      <c r="F42" s="3" t="n">
        <v>2070546</v>
      </c>
      <c r="G42" s="4" t="n">
        <v>-58.1532122279236</v>
      </c>
      <c r="H42" s="4" t="n">
        <v>4.71338004210876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4.15775288772859</v>
      </c>
      <c r="F43" s="3" t="n">
        <v>1957244</v>
      </c>
      <c r="G43" s="4" t="n">
        <v>-50.8362571689233</v>
      </c>
      <c r="H43" s="4" t="n">
        <v>3.36305274039747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2.98112444998875</v>
      </c>
      <c r="F44" s="3" t="n">
        <v>1977597</v>
      </c>
      <c r="G44" s="4" t="n">
        <v>-38.9975482998502</v>
      </c>
      <c r="H44" s="4" t="n">
        <v>2.07559979587287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1.87582731141495</v>
      </c>
      <c r="F45" s="3" t="n">
        <v>1977033</v>
      </c>
      <c r="G45" s="4" t="n">
        <v>-32.8065687365093</v>
      </c>
      <c r="H45" s="4" t="n">
        <v>0.862717287494489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0.848457632011518</v>
      </c>
      <c r="F46" s="3" t="n">
        <v>1834913</v>
      </c>
      <c r="G46" s="4" t="n">
        <v>-27.8461425937927</v>
      </c>
      <c r="H46" s="4" t="n">
        <v>-0.266751007729212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-0.0963474182559964</v>
      </c>
      <c r="F47" s="3" t="n">
        <v>1821886</v>
      </c>
      <c r="G47" s="4" t="n">
        <v>-28.6563649200741</v>
      </c>
      <c r="H47" s="4" t="n">
        <v>-1.30629945765256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-0.955525766727358</v>
      </c>
      <c r="F48" s="3" t="n">
        <v>1821130</v>
      </c>
      <c r="G48" s="4" t="n">
        <v>-23.5372879213914</v>
      </c>
      <c r="H48" s="4" t="n">
        <v>-2.25133766565669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-1.72702412946522</v>
      </c>
      <c r="F49" s="3" t="n">
        <v>1842238</v>
      </c>
      <c r="G49" s="4" t="n">
        <v>-19.8878923279302</v>
      </c>
      <c r="H49" s="4" t="n">
        <v>-3.0991745452243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-2.41005231025518</v>
      </c>
      <c r="F50" s="3" t="n">
        <v>1864824</v>
      </c>
      <c r="G50" s="4" t="n">
        <v>-21.5421101989316</v>
      </c>
      <c r="H50" s="4" t="n">
        <v>-3.84859720082805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-3.00512897431011</v>
      </c>
      <c r="F51" s="3" t="n">
        <v>1844256</v>
      </c>
      <c r="G51" s="4" t="n">
        <v>-21.8267618009733</v>
      </c>
      <c r="H51" s="4" t="n">
        <v>-4.49955862011998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-3.51395311910335</v>
      </c>
      <c r="F52" s="3" t="n">
        <v>1758590</v>
      </c>
      <c r="G52" s="4" t="n">
        <v>-21.0895324350968</v>
      </c>
      <c r="H52" s="4" t="n">
        <v>-5.05324050693254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-3.93922601268864</v>
      </c>
      <c r="F53" s="3" t="n">
        <v>1698299</v>
      </c>
      <c r="G53" s="4" t="n">
        <v>-21.6982223830809</v>
      </c>
      <c r="H53" s="4" t="n">
        <v>-5.51202784309685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-4.28448394933162</v>
      </c>
      <c r="F54" s="3" t="n">
        <v>1675407</v>
      </c>
      <c r="G54" s="4" t="n">
        <v>-19.0838068799244</v>
      </c>
      <c r="H54" s="4" t="n">
        <v>-5.87941924182793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-4.55419524512778</v>
      </c>
      <c r="F55" s="3" t="n">
        <v>1674838</v>
      </c>
      <c r="G55" s="4" t="n">
        <v>-14.4287579882733</v>
      </c>
      <c r="H55" s="4" t="n">
        <v>-6.16003735762831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-4.75352907185799</v>
      </c>
      <c r="F56" s="3" t="n">
        <v>1758496</v>
      </c>
      <c r="G56" s="4" t="n">
        <v>-11.0791531338286</v>
      </c>
      <c r="H56" s="4" t="n">
        <v>-6.35942181636426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-4.88814094318266</v>
      </c>
      <c r="F57" s="3" t="n">
        <v>1796339</v>
      </c>
      <c r="G57" s="4" t="n">
        <v>-9.13965523084339</v>
      </c>
      <c r="H57" s="4" t="n">
        <v>-6.48368646061253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-4.96399167672538</v>
      </c>
      <c r="F58" s="3" t="n">
        <v>1698523</v>
      </c>
      <c r="G58" s="4" t="n">
        <v>-7.43304995931687</v>
      </c>
      <c r="H58" s="4" t="n">
        <v>-6.53927289206912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-4.98709063616968</v>
      </c>
      <c r="F59" s="3" t="n">
        <v>1735379</v>
      </c>
      <c r="G59" s="4" t="n">
        <v>-4.74821146877467</v>
      </c>
      <c r="H59" s="4" t="n">
        <v>-6.53280715470576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-4.96341293490686</v>
      </c>
      <c r="F60" s="3" t="n">
        <v>1799838</v>
      </c>
      <c r="G60" s="4" t="n">
        <v>-1.1691642002493</v>
      </c>
      <c r="H60" s="4" t="n">
        <v>-6.47097736034605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-4.89870626323181</v>
      </c>
      <c r="F61" s="3" t="n">
        <v>1838199</v>
      </c>
      <c r="G61" s="4" t="n">
        <v>-0.219244201889224</v>
      </c>
      <c r="H61" s="4" t="n">
        <v>-6.36034769055763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-4.79822866128699</v>
      </c>
      <c r="F62" s="3" t="n">
        <v>1901340</v>
      </c>
      <c r="G62" s="4" t="n">
        <v>1.95814725679206</v>
      </c>
      <c r="H62" s="4" t="n">
        <v>-6.20711414543871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-4.66687988570122</v>
      </c>
      <c r="F63" s="3" t="n">
        <v>1863952</v>
      </c>
      <c r="G63" s="4" t="n">
        <v>1.06796453420783</v>
      </c>
      <c r="H63" s="4" t="n">
        <v>-6.01704625956743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-4.5091087977267</v>
      </c>
      <c r="F64" s="3" t="n">
        <v>1787538</v>
      </c>
      <c r="G64" s="4" t="n">
        <v>1.64609147100803</v>
      </c>
      <c r="H64" s="4" t="n">
        <v>-5.7953465354801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-4.32900542145124</v>
      </c>
      <c r="F65" s="3" t="n">
        <v>1698070</v>
      </c>
      <c r="G65" s="4" t="n">
        <v>-0.0134840802473502</v>
      </c>
      <c r="H65" s="4" t="n">
        <v>-5.5467254610746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-4.13041774690484</v>
      </c>
      <c r="F66" s="3" t="n">
        <v>1668948</v>
      </c>
      <c r="G66" s="4" t="n">
        <v>-0.385518265114093</v>
      </c>
      <c r="H66" s="4" t="n">
        <v>-5.27537675772057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-3.91696619724999</v>
      </c>
      <c r="F67" s="3" t="n">
        <v>1694048</v>
      </c>
      <c r="G67" s="4" t="n">
        <v>1.14697660311027</v>
      </c>
      <c r="H67" s="4" t="n">
        <v>-4.98510989391397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-3.69204052106583</v>
      </c>
      <c r="F68" s="3" t="n">
        <v>1779849</v>
      </c>
      <c r="G68" s="4" t="n">
        <v>1.21427629064836</v>
      </c>
      <c r="H68" s="4" t="n">
        <v>-4.67939476464435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-3.4586726118739</v>
      </c>
      <c r="F69" s="3" t="n">
        <v>1816798</v>
      </c>
      <c r="G69" s="4" t="n">
        <v>1.1389275632272</v>
      </c>
      <c r="H69" s="4" t="n">
        <v>-4.36127542556117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-3.21957401651714</v>
      </c>
      <c r="F70" s="3" t="n">
        <v>1687270</v>
      </c>
      <c r="G70" s="4" t="n">
        <v>-0.662516786643452</v>
      </c>
      <c r="H70" s="4" t="n">
        <v>-4.03338664960172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-2.97712383134274</v>
      </c>
      <c r="F71" s="3" t="n">
        <v>1736502</v>
      </c>
      <c r="G71" s="4" t="n">
        <v>0.0647120888290109</v>
      </c>
      <c r="H71" s="4" t="n">
        <v>-3.69798125116241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-2.73342996994246</v>
      </c>
      <c r="F72" s="3" t="n">
        <v>1824163</v>
      </c>
      <c r="G72" s="4" t="n">
        <v>1.35151052483613</v>
      </c>
      <c r="H72" s="4" t="n">
        <v>-3.35707795645472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19888</v>
      </c>
      <c r="D73" s="4" t="n">
        <v>1.35045609743669</v>
      </c>
      <c r="E73" s="4" t="n">
        <v>-2.49032463833734</v>
      </c>
      <c r="F73" s="3" t="n">
        <v>1835927</v>
      </c>
      <c r="G73" s="4" t="n">
        <v>-0.123599240343397</v>
      </c>
      <c r="H73" s="4" t="n">
        <v>-3.01243419354151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20890</v>
      </c>
      <c r="D74" s="4" t="n">
        <v>1.19653151189265</v>
      </c>
      <c r="E74" s="4" t="n">
        <v>-2.24928032303396</v>
      </c>
      <c r="F74" s="3" t="n">
        <v>1922316</v>
      </c>
      <c r="G74" s="4" t="n">
        <v>1.103221938212</v>
      </c>
      <c r="H74" s="4" t="n">
        <v>-2.66548040517445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20765</v>
      </c>
      <c r="D75" s="4" t="n">
        <v>3.38561115260145</v>
      </c>
      <c r="E75" s="4" t="n">
        <v>-2.01150278965449</v>
      </c>
      <c r="F75" s="3" t="n">
        <v>1893595</v>
      </c>
      <c r="G75" s="4" t="n">
        <v>1.59033065229148</v>
      </c>
      <c r="H75" s="4" t="n">
        <v>-2.31744642056679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18937</v>
      </c>
      <c r="D76" s="4" t="n">
        <v>1.4953371208061</v>
      </c>
      <c r="E76" s="4" t="n">
        <v>-1.77795851133255</v>
      </c>
      <c r="F76" s="3" t="n">
        <v>1794934</v>
      </c>
      <c r="G76" s="4" t="n">
        <v>0.413753441884879</v>
      </c>
      <c r="H76" s="4" t="n">
        <v>-1.96930035349127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18615</v>
      </c>
      <c r="D77" s="4" t="n">
        <v>5.27655242619614</v>
      </c>
      <c r="E77" s="4" t="n">
        <v>-1.54923916162244</v>
      </c>
      <c r="F77" s="3" t="n">
        <v>1735535</v>
      </c>
      <c r="G77" s="4" t="n">
        <v>2.20632836102164</v>
      </c>
      <c r="H77" s="4" t="n">
        <v>-1.62173894431278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17645</v>
      </c>
      <c r="D78" s="4" t="n">
        <v>3.49580620564256</v>
      </c>
      <c r="E78" s="4" t="n">
        <v>-1.32570910188178</v>
      </c>
      <c r="F78" s="3" t="n">
        <v>1694609</v>
      </c>
      <c r="G78" s="4" t="n">
        <v>1.53755539417646</v>
      </c>
      <c r="H78" s="4" t="n">
        <v>-1.27529344354933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16820</v>
      </c>
      <c r="D79" s="4" t="n">
        <v>1.17293233082707</v>
      </c>
      <c r="E79" s="4" t="n">
        <v>-1.1072586801635</v>
      </c>
      <c r="F79" s="3" t="n">
        <v>1699873</v>
      </c>
      <c r="G79" s="4" t="n">
        <v>0.343850941649815</v>
      </c>
      <c r="H79" s="4" t="n">
        <v>-0.930229263711593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17514</v>
      </c>
      <c r="D80" s="4" t="n">
        <v>2.45100906697864</v>
      </c>
      <c r="E80" s="4" t="n">
        <v>-0.893443417068582</v>
      </c>
      <c r="F80" s="3" t="n">
        <v>1804488</v>
      </c>
      <c r="G80" s="4" t="n">
        <v>1.38433091795989</v>
      </c>
      <c r="H80" s="4" t="n">
        <v>-0.586616480585415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17774</v>
      </c>
      <c r="D81" s="4" t="n">
        <v>1.76925279129687</v>
      </c>
      <c r="E81" s="4" t="n">
        <v>-0.683660486600058</v>
      </c>
      <c r="F81" s="3" t="n">
        <v>1845877</v>
      </c>
      <c r="G81" s="4" t="n">
        <v>1.60056318864288</v>
      </c>
      <c r="H81" s="4" t="n">
        <v>-0.244436692164598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16739</v>
      </c>
      <c r="D82" s="4" t="n">
        <v>-1.76066670579259</v>
      </c>
      <c r="E82" s="4" t="n">
        <v>-0.477074809116217</v>
      </c>
      <c r="F82" s="3" t="n">
        <v>1703095</v>
      </c>
      <c r="G82" s="4" t="n">
        <v>0.937905610838818</v>
      </c>
      <c r="H82" s="4" t="n">
        <v>0.0964653749041762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17817</v>
      </c>
      <c r="D83" s="4" t="n">
        <v>-2.12590639419907</v>
      </c>
      <c r="E83" s="4" t="n">
        <v>-0.272680963775498</v>
      </c>
      <c r="F83" s="3" t="n">
        <v>1757250</v>
      </c>
      <c r="G83" s="4" t="n">
        <v>1.19481578483642</v>
      </c>
      <c r="H83" s="4" t="n">
        <v>0.43637311896595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18778</v>
      </c>
      <c r="D84" s="4" t="n">
        <v>-4.38413361169102</v>
      </c>
      <c r="E84" s="4" t="n">
        <v>-0.0695626680624961</v>
      </c>
      <c r="F84" s="3" t="n">
        <v>1802453</v>
      </c>
      <c r="G84" s="4" t="n">
        <v>-1.19013487281564</v>
      </c>
      <c r="H84" s="4" t="n">
        <v>0.775628371715482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18517</v>
      </c>
      <c r="D85" s="4" t="n">
        <v>-6.89360418342719</v>
      </c>
      <c r="E85" s="4" t="n">
        <v>0.133067664327745</v>
      </c>
      <c r="F85" s="3" t="n">
        <v>1788185</v>
      </c>
      <c r="G85" s="4" t="n">
        <v>-2.6004301913965</v>
      </c>
      <c r="H85" s="4" t="n">
        <v>1.11462563447711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5"/>
      <c r="D98" s="4"/>
      <c r="E98" s="4"/>
      <c r="F98" s="5"/>
      <c r="G98" s="4"/>
      <c r="H98" s="4"/>
    </row>
    <row r="99" customFormat="false" ht="10.8" hidden="false" customHeight="false" outlineLevel="0" collapsed="false">
      <c r="C99" s="5"/>
      <c r="D99" s="4"/>
      <c r="E99" s="4"/>
      <c r="F99" s="5"/>
      <c r="G99" s="4"/>
      <c r="H99" s="4"/>
    </row>
    <row r="100" customFormat="false" ht="10.8" hidden="false" customHeight="false" outlineLevel="0" collapsed="false">
      <c r="C100" s="5"/>
      <c r="D100" s="4"/>
      <c r="E100" s="4"/>
      <c r="F100" s="5"/>
      <c r="G100" s="4"/>
      <c r="H100" s="4"/>
    </row>
    <row r="101" customFormat="false" ht="10.8" hidden="false" customHeight="false" outlineLevel="0" collapsed="false">
      <c r="C101" s="5"/>
      <c r="D101" s="4"/>
      <c r="E101" s="4"/>
      <c r="F101" s="5"/>
      <c r="G101" s="4"/>
      <c r="H101" s="4"/>
    </row>
    <row r="102" customFormat="false" ht="10.8" hidden="false" customHeight="false" outlineLevel="0" collapsed="false">
      <c r="C102" s="5"/>
      <c r="D102" s="4"/>
      <c r="E102" s="4"/>
      <c r="F102" s="5"/>
      <c r="G102" s="4"/>
      <c r="H102" s="4"/>
    </row>
    <row r="103" customFormat="false" ht="10.8" hidden="false" customHeight="false" outlineLevel="0" collapsed="false">
      <c r="C103" s="5"/>
      <c r="D103" s="4"/>
      <c r="E103" s="4"/>
      <c r="F103" s="5"/>
      <c r="G103" s="4"/>
      <c r="H103" s="4"/>
    </row>
    <row r="104" customFormat="false" ht="10.8" hidden="false" customHeight="false" outlineLevel="0" collapsed="false">
      <c r="C104" s="5"/>
      <c r="D104" s="4"/>
      <c r="E104" s="4"/>
      <c r="F104" s="5"/>
      <c r="G104" s="4"/>
      <c r="H104" s="4"/>
    </row>
    <row r="105" customFormat="false" ht="10.8" hidden="false" customHeight="false" outlineLevel="0" collapsed="false">
      <c r="C105" s="5"/>
      <c r="D105" s="4"/>
      <c r="E105" s="4"/>
      <c r="F105" s="5"/>
      <c r="G105" s="4"/>
      <c r="H105" s="4"/>
    </row>
    <row r="106" customFormat="false" ht="10.8" hidden="false" customHeight="false" outlineLevel="0" collapsed="false">
      <c r="C106" s="5"/>
      <c r="D106" s="4"/>
      <c r="E106" s="4"/>
      <c r="F106" s="5"/>
      <c r="G106" s="4"/>
      <c r="H106" s="4"/>
    </row>
    <row r="107" customFormat="false" ht="10.8" hidden="false" customHeight="false" outlineLevel="0" collapsed="false">
      <c r="C107" s="5"/>
      <c r="D107" s="4"/>
      <c r="E107" s="4"/>
      <c r="F107" s="5"/>
      <c r="G107" s="4"/>
      <c r="H107" s="4"/>
    </row>
    <row r="108" customFormat="false" ht="10.8" hidden="false" customHeight="false" outlineLevel="0" collapsed="false">
      <c r="C108" s="5"/>
      <c r="D108" s="4"/>
      <c r="E108" s="4"/>
      <c r="F108" s="5"/>
      <c r="G108" s="4"/>
      <c r="H108" s="4"/>
    </row>
    <row r="109" customFormat="false" ht="10.8" hidden="false" customHeight="false" outlineLevel="0" collapsed="false">
      <c r="C109" s="5"/>
      <c r="D109" s="4"/>
      <c r="E109" s="4"/>
      <c r="F109" s="5"/>
      <c r="G109" s="4"/>
      <c r="H109" s="4"/>
    </row>
    <row r="110" customFormat="false" ht="10.8" hidden="false" customHeight="false" outlineLevel="0" collapsed="false">
      <c r="C110" s="5"/>
      <c r="D110" s="4"/>
      <c r="E110" s="4"/>
      <c r="F110" s="5"/>
      <c r="G110" s="4"/>
      <c r="H110" s="4"/>
    </row>
    <row r="111" customFormat="false" ht="10.8" hidden="false" customHeight="false" outlineLevel="0" collapsed="false">
      <c r="C111" s="5"/>
      <c r="D111" s="4"/>
      <c r="E111" s="4"/>
      <c r="F111" s="5"/>
      <c r="G111" s="4"/>
      <c r="H111" s="4"/>
    </row>
    <row r="112" customFormat="false" ht="10.8" hidden="false" customHeight="false" outlineLevel="0" collapsed="false">
      <c r="C112" s="5"/>
      <c r="D112" s="4"/>
      <c r="E112" s="4"/>
      <c r="F112" s="5"/>
      <c r="G112" s="4"/>
      <c r="H112" s="4"/>
    </row>
    <row r="113" customFormat="false" ht="10.8" hidden="false" customHeight="false" outlineLevel="0" collapsed="false">
      <c r="C113" s="5"/>
      <c r="D113" s="4"/>
      <c r="E113" s="4"/>
      <c r="F113" s="5"/>
      <c r="G113" s="4"/>
      <c r="H113" s="4"/>
    </row>
    <row r="114" customFormat="false" ht="10.8" hidden="false" customHeight="false" outlineLevel="0" collapsed="false">
      <c r="C114" s="5"/>
      <c r="D114" s="4"/>
      <c r="E114" s="4"/>
      <c r="F114" s="5"/>
      <c r="G114" s="4"/>
      <c r="H114" s="4"/>
    </row>
    <row r="115" customFormat="false" ht="10.8" hidden="false" customHeight="false" outlineLevel="0" collapsed="false">
      <c r="C115" s="5"/>
      <c r="D115" s="4"/>
      <c r="E115" s="4"/>
      <c r="F115" s="5"/>
      <c r="G115" s="4"/>
      <c r="H115" s="4"/>
    </row>
    <row r="116" customFormat="false" ht="10.8" hidden="false" customHeight="false" outlineLevel="0" collapsed="false">
      <c r="C116" s="5"/>
      <c r="D116" s="4"/>
      <c r="E116" s="4"/>
      <c r="F116" s="5"/>
      <c r="G116" s="4"/>
      <c r="H116" s="4"/>
    </row>
    <row r="117" customFormat="false" ht="10.8" hidden="false" customHeight="false" outlineLevel="0" collapsed="false">
      <c r="C117" s="5"/>
      <c r="D117" s="4"/>
      <c r="E117" s="4"/>
      <c r="F117" s="5"/>
      <c r="G117" s="4"/>
      <c r="H117" s="4"/>
    </row>
    <row r="118" customFormat="false" ht="10.8" hidden="false" customHeight="false" outlineLevel="0" collapsed="false">
      <c r="C118" s="5"/>
      <c r="D118" s="4"/>
      <c r="E118" s="4"/>
      <c r="F118" s="5"/>
      <c r="G118" s="4"/>
      <c r="H118" s="4"/>
    </row>
    <row r="119" customFormat="false" ht="10.8" hidden="false" customHeight="false" outlineLevel="0" collapsed="false">
      <c r="C119" s="5"/>
      <c r="D119" s="4"/>
      <c r="E119" s="4"/>
      <c r="F119" s="5"/>
      <c r="G119" s="4"/>
      <c r="H119" s="4"/>
    </row>
    <row r="120" customFormat="false" ht="10.8" hidden="false" customHeight="false" outlineLevel="0" collapsed="false">
      <c r="C120" s="5"/>
      <c r="D120" s="4"/>
      <c r="E120" s="4"/>
      <c r="F120" s="5"/>
      <c r="G120" s="4"/>
      <c r="H120" s="4"/>
    </row>
    <row r="121" customFormat="false" ht="10.8" hidden="false" customHeight="false" outlineLevel="0" collapsed="false">
      <c r="C121" s="5"/>
      <c r="D121" s="4"/>
      <c r="E121" s="4"/>
      <c r="F121" s="5"/>
      <c r="G121" s="4"/>
      <c r="H121" s="4"/>
    </row>
    <row r="122" customFormat="false" ht="10.8" hidden="false" customHeight="false" outlineLevel="0" collapsed="false">
      <c r="C122" s="5"/>
      <c r="D122" s="4"/>
      <c r="E122" s="4"/>
      <c r="F122" s="5"/>
      <c r="G122" s="4"/>
      <c r="H122" s="4"/>
    </row>
    <row r="123" customFormat="false" ht="10.8" hidden="false" customHeight="false" outlineLevel="0" collapsed="false">
      <c r="C123" s="5"/>
      <c r="D123" s="4"/>
      <c r="E123" s="4"/>
      <c r="F123" s="5"/>
      <c r="G123" s="4"/>
      <c r="H123" s="4"/>
    </row>
    <row r="124" customFormat="false" ht="10.8" hidden="false" customHeight="false" outlineLevel="0" collapsed="false">
      <c r="C124" s="5"/>
      <c r="D124" s="4"/>
      <c r="E124" s="4"/>
      <c r="F124" s="5"/>
      <c r="G124" s="4"/>
      <c r="H124" s="4"/>
    </row>
    <row r="125" customFormat="false" ht="10.8" hidden="false" customHeight="false" outlineLevel="0" collapsed="false">
      <c r="C125" s="5"/>
      <c r="D125" s="4"/>
      <c r="E125" s="4"/>
      <c r="F125" s="5"/>
      <c r="G125" s="4"/>
      <c r="H125" s="4"/>
    </row>
    <row r="126" customFormat="false" ht="10.8" hidden="false" customHeight="false" outlineLevel="0" collapsed="false">
      <c r="C126" s="5"/>
      <c r="D126" s="4"/>
      <c r="E126" s="4"/>
      <c r="F126" s="5"/>
      <c r="G126" s="4"/>
      <c r="H126" s="4"/>
    </row>
    <row r="127" customFormat="false" ht="10.8" hidden="false" customHeight="false" outlineLevel="0" collapsed="false">
      <c r="C127" s="5"/>
      <c r="D127" s="4"/>
      <c r="E127" s="4"/>
      <c r="F127" s="5"/>
      <c r="G127" s="4"/>
      <c r="H127" s="4"/>
    </row>
    <row r="128" customFormat="false" ht="10.8" hidden="false" customHeight="false" outlineLevel="0" collapsed="false">
      <c r="C128" s="5"/>
      <c r="D128" s="4"/>
      <c r="E128" s="4"/>
      <c r="F128" s="5"/>
      <c r="G128" s="4"/>
      <c r="H128" s="4"/>
    </row>
    <row r="129" customFormat="false" ht="10.8" hidden="false" customHeight="false" outlineLevel="0" collapsed="false">
      <c r="C129" s="5"/>
      <c r="D129" s="4"/>
      <c r="E129" s="4"/>
      <c r="F129" s="5"/>
      <c r="G129" s="4"/>
      <c r="H129" s="4"/>
    </row>
    <row r="130" customFormat="false" ht="10.8" hidden="false" customHeight="false" outlineLevel="0" collapsed="false">
      <c r="C130" s="5"/>
      <c r="D130" s="4"/>
      <c r="E130" s="4"/>
      <c r="F130" s="5"/>
      <c r="G130" s="4"/>
      <c r="H130" s="4"/>
    </row>
    <row r="131" customFormat="false" ht="10.8" hidden="false" customHeight="false" outlineLevel="0" collapsed="false">
      <c r="C131" s="5"/>
      <c r="D131" s="4"/>
      <c r="E131" s="4"/>
      <c r="F131" s="5"/>
      <c r="G131" s="4"/>
      <c r="H131" s="4"/>
    </row>
    <row r="132" customFormat="false" ht="10.8" hidden="false" customHeight="false" outlineLevel="0" collapsed="false">
      <c r="C132" s="5"/>
      <c r="D132" s="4"/>
      <c r="E132" s="4"/>
      <c r="F132" s="5"/>
      <c r="G132" s="4"/>
      <c r="H132" s="4"/>
    </row>
    <row r="133" customFormat="false" ht="10.8" hidden="false" customHeight="false" outlineLevel="0" collapsed="false">
      <c r="C133" s="5"/>
      <c r="D133" s="4"/>
      <c r="E133" s="4"/>
      <c r="F133" s="5"/>
      <c r="G133" s="4"/>
      <c r="H133" s="4"/>
    </row>
    <row r="134" customFormat="false" ht="10.8" hidden="false" customHeight="false" outlineLevel="0" collapsed="false">
      <c r="C134" s="5"/>
      <c r="D134" s="4"/>
      <c r="E134" s="4"/>
      <c r="F134" s="5"/>
      <c r="G134" s="4"/>
      <c r="H134" s="4"/>
    </row>
    <row r="135" customFormat="false" ht="10.8" hidden="false" customHeight="false" outlineLevel="0" collapsed="false">
      <c r="C135" s="5"/>
      <c r="D135" s="4"/>
      <c r="E135" s="4"/>
      <c r="F135" s="5"/>
      <c r="G135" s="4"/>
      <c r="H135" s="4"/>
    </row>
    <row r="136" customFormat="false" ht="10.8" hidden="false" customHeight="false" outlineLevel="0" collapsed="false">
      <c r="C136" s="5"/>
      <c r="D136" s="4"/>
      <c r="E136" s="4"/>
      <c r="F136" s="5"/>
      <c r="G136" s="4"/>
      <c r="H136" s="4"/>
    </row>
    <row r="137" customFormat="false" ht="10.8" hidden="false" customHeight="false" outlineLevel="0" collapsed="false">
      <c r="C137" s="5"/>
      <c r="D137" s="4"/>
      <c r="E137" s="4"/>
      <c r="F137" s="5"/>
      <c r="G137" s="4"/>
      <c r="H137" s="4"/>
    </row>
    <row r="138" customFormat="false" ht="10.8" hidden="false" customHeight="false" outlineLevel="0" collapsed="false">
      <c r="C138" s="5"/>
      <c r="D138" s="4"/>
      <c r="E138" s="4"/>
      <c r="F138" s="5"/>
      <c r="G138" s="4"/>
      <c r="H138" s="4"/>
    </row>
    <row r="139" customFormat="false" ht="10.8" hidden="false" customHeight="false" outlineLevel="0" collapsed="false">
      <c r="C139" s="5"/>
      <c r="D139" s="4"/>
      <c r="E139" s="4"/>
      <c r="F139" s="5"/>
      <c r="G139" s="4"/>
      <c r="H139" s="4"/>
    </row>
    <row r="140" customFormat="false" ht="10.8" hidden="false" customHeight="false" outlineLevel="0" collapsed="false">
      <c r="C140" s="5"/>
      <c r="D140" s="4"/>
      <c r="E140" s="4"/>
      <c r="F140" s="5"/>
      <c r="G140" s="4"/>
      <c r="H140" s="4"/>
    </row>
    <row r="141" customFormat="false" ht="10.8" hidden="false" customHeight="false" outlineLevel="0" collapsed="false">
      <c r="C141" s="5"/>
      <c r="D141" s="4"/>
      <c r="E141" s="4"/>
      <c r="F141" s="5"/>
      <c r="G141" s="4"/>
      <c r="H141" s="4"/>
    </row>
    <row r="142" customFormat="false" ht="10.8" hidden="false" customHeight="false" outlineLevel="0" collapsed="false">
      <c r="C142" s="5"/>
      <c r="D142" s="4"/>
      <c r="E142" s="4"/>
      <c r="F142" s="5"/>
      <c r="G142" s="4"/>
      <c r="H142" s="4"/>
    </row>
    <row r="143" customFormat="false" ht="10.8" hidden="false" customHeight="false" outlineLevel="0" collapsed="false">
      <c r="C143" s="5"/>
      <c r="D143" s="4"/>
      <c r="E143" s="4"/>
      <c r="F143" s="5"/>
      <c r="G143" s="4"/>
      <c r="H143" s="4"/>
    </row>
    <row r="144" customFormat="false" ht="10.8" hidden="false" customHeight="false" outlineLevel="0" collapsed="false">
      <c r="C144" s="5"/>
      <c r="D144" s="4"/>
      <c r="E144" s="4"/>
      <c r="F144" s="5"/>
      <c r="G144" s="4"/>
      <c r="H144" s="4"/>
    </row>
    <row r="145" customFormat="false" ht="10.8" hidden="false" customHeight="false" outlineLevel="0" collapsed="false">
      <c r="C145" s="5"/>
      <c r="D145" s="4"/>
      <c r="E145" s="4"/>
      <c r="F145" s="5"/>
      <c r="G145" s="4"/>
      <c r="H145" s="4"/>
    </row>
    <row r="146" customFormat="false" ht="10.8" hidden="false" customHeight="false" outlineLevel="0" collapsed="false">
      <c r="C146" s="5"/>
      <c r="D146" s="4"/>
      <c r="E146" s="4"/>
      <c r="F146" s="5"/>
      <c r="G146" s="4"/>
      <c r="H146" s="4"/>
    </row>
    <row r="147" customFormat="false" ht="10.8" hidden="false" customHeight="false" outlineLevel="0" collapsed="false">
      <c r="C147" s="5"/>
      <c r="D147" s="4"/>
      <c r="E147" s="4"/>
      <c r="F147" s="5"/>
      <c r="G147" s="4"/>
      <c r="H147" s="4"/>
    </row>
    <row r="148" customFormat="false" ht="10.8" hidden="false" customHeight="false" outlineLevel="0" collapsed="false">
      <c r="C148" s="5"/>
      <c r="D148" s="4"/>
      <c r="E148" s="4"/>
      <c r="F148" s="5"/>
      <c r="G148" s="4"/>
      <c r="H148" s="4"/>
    </row>
    <row r="149" customFormat="false" ht="10.8" hidden="false" customHeight="false" outlineLevel="0" collapsed="false">
      <c r="C149" s="5"/>
      <c r="D149" s="4"/>
      <c r="E149" s="4"/>
      <c r="F149" s="5"/>
      <c r="G149" s="4"/>
      <c r="H149" s="4"/>
    </row>
    <row r="150" customFormat="false" ht="10.8" hidden="false" customHeight="false" outlineLevel="0" collapsed="false">
      <c r="C150" s="5"/>
      <c r="D150" s="4"/>
      <c r="E150" s="4"/>
      <c r="F150" s="5"/>
      <c r="G150" s="4"/>
      <c r="H150" s="4"/>
    </row>
    <row r="151" customFormat="false" ht="10.8" hidden="false" customHeight="false" outlineLevel="0" collapsed="false">
      <c r="C151" s="5"/>
      <c r="D151" s="4"/>
      <c r="E151" s="4"/>
      <c r="F151" s="5"/>
      <c r="G151" s="4"/>
      <c r="H151" s="4"/>
    </row>
    <row r="152" customFormat="false" ht="10.8" hidden="false" customHeight="false" outlineLevel="0" collapsed="false">
      <c r="C152" s="5"/>
      <c r="D152" s="4"/>
      <c r="E152" s="4"/>
      <c r="F152" s="5"/>
      <c r="G152" s="4"/>
      <c r="H152" s="4"/>
    </row>
    <row r="153" customFormat="false" ht="10.8" hidden="false" customHeight="false" outlineLevel="0" collapsed="false">
      <c r="C153" s="5"/>
      <c r="D153" s="4"/>
      <c r="E153" s="4"/>
      <c r="F153" s="5"/>
      <c r="G153" s="4"/>
      <c r="H153" s="4"/>
    </row>
    <row r="154" customFormat="false" ht="10.8" hidden="false" customHeight="false" outlineLevel="0" collapsed="false">
      <c r="C154" s="5"/>
      <c r="D154" s="4"/>
      <c r="E154" s="4"/>
      <c r="F154" s="5"/>
      <c r="G154" s="4"/>
      <c r="H154" s="4"/>
    </row>
    <row r="155" customFormat="false" ht="10.8" hidden="false" customHeight="false" outlineLevel="0" collapsed="false">
      <c r="C155" s="5"/>
      <c r="D155" s="4"/>
      <c r="E155" s="4"/>
      <c r="F155" s="5"/>
      <c r="G155" s="4"/>
      <c r="H155" s="4"/>
    </row>
    <row r="156" customFormat="false" ht="10.8" hidden="false" customHeight="false" outlineLevel="0" collapsed="false">
      <c r="C156" s="5"/>
      <c r="D156" s="4"/>
      <c r="E156" s="4"/>
      <c r="F156" s="5"/>
      <c r="G156" s="4"/>
      <c r="H156" s="4"/>
    </row>
    <row r="157" customFormat="false" ht="10.8" hidden="false" customHeight="false" outlineLevel="0" collapsed="false">
      <c r="C157" s="5"/>
      <c r="D157" s="4"/>
      <c r="E157" s="4"/>
      <c r="F157" s="5"/>
      <c r="G157" s="4"/>
      <c r="H157" s="4"/>
    </row>
    <row r="158" customFormat="false" ht="10.8" hidden="false" customHeight="false" outlineLevel="0" collapsed="false">
      <c r="C158" s="5"/>
      <c r="D158" s="4"/>
      <c r="E158" s="4"/>
      <c r="F158" s="5"/>
      <c r="G158" s="4"/>
      <c r="H158" s="4"/>
    </row>
    <row r="159" customFormat="false" ht="10.8" hidden="false" customHeight="false" outlineLevel="0" collapsed="false">
      <c r="C159" s="5"/>
      <c r="D159" s="4"/>
      <c r="E159" s="4"/>
      <c r="F159" s="5"/>
      <c r="G159" s="4"/>
      <c r="H159" s="4"/>
    </row>
    <row r="160" customFormat="false" ht="10.8" hidden="false" customHeight="false" outlineLevel="0" collapsed="false">
      <c r="C160" s="5"/>
      <c r="D160" s="4"/>
      <c r="E160" s="4"/>
      <c r="F160" s="5"/>
      <c r="G160" s="4"/>
      <c r="H160" s="4"/>
    </row>
    <row r="161" customFormat="false" ht="10.8" hidden="false" customHeight="false" outlineLevel="0" collapsed="false">
      <c r="C161" s="5"/>
      <c r="D161" s="4"/>
      <c r="E161" s="4"/>
      <c r="F161" s="5"/>
      <c r="G161" s="4"/>
      <c r="H161" s="4"/>
    </row>
    <row r="162" customFormat="false" ht="10.8" hidden="false" customHeight="false" outlineLevel="0" collapsed="false">
      <c r="C162" s="5"/>
      <c r="D162" s="4"/>
      <c r="E162" s="4"/>
      <c r="F162" s="5"/>
      <c r="G162" s="4"/>
      <c r="H162" s="4"/>
    </row>
    <row r="163" customFormat="false" ht="10.8" hidden="false" customHeight="false" outlineLevel="0" collapsed="false">
      <c r="C163" s="5"/>
      <c r="D163" s="4"/>
      <c r="E163" s="4"/>
      <c r="F163" s="5"/>
      <c r="G163" s="4"/>
      <c r="H163" s="4"/>
    </row>
    <row r="164" customFormat="false" ht="10.8" hidden="false" customHeight="false" outlineLevel="0" collapsed="false">
      <c r="C164" s="5"/>
      <c r="D164" s="4"/>
      <c r="E164" s="4"/>
      <c r="F164" s="5"/>
      <c r="G164" s="4"/>
      <c r="H164" s="4"/>
    </row>
    <row r="165" customFormat="false" ht="10.8" hidden="false" customHeight="false" outlineLevel="0" collapsed="false">
      <c r="C165" s="5"/>
      <c r="D165" s="4"/>
      <c r="E165" s="4"/>
      <c r="F165" s="5"/>
      <c r="G165" s="4"/>
      <c r="H165" s="4"/>
    </row>
    <row r="166" customFormat="false" ht="10.8" hidden="false" customHeight="false" outlineLevel="0" collapsed="false">
      <c r="C166" s="5"/>
      <c r="D166" s="4"/>
      <c r="E166" s="4"/>
      <c r="F166" s="5"/>
      <c r="G166" s="4"/>
      <c r="H166" s="4"/>
    </row>
    <row r="167" customFormat="false" ht="10.8" hidden="false" customHeight="false" outlineLevel="0" collapsed="false">
      <c r="C167" s="5"/>
      <c r="D167" s="4"/>
      <c r="E167" s="4"/>
      <c r="F167" s="5"/>
      <c r="G167" s="4"/>
      <c r="H167" s="4"/>
    </row>
    <row r="168" customFormat="false" ht="10.8" hidden="false" customHeight="false" outlineLevel="0" collapsed="false">
      <c r="C168" s="5"/>
      <c r="D168" s="4"/>
      <c r="E168" s="4"/>
      <c r="F168" s="5"/>
      <c r="G168" s="4"/>
      <c r="H168" s="4"/>
    </row>
    <row r="169" customFormat="false" ht="10.8" hidden="false" customHeight="false" outlineLevel="0" collapsed="false">
      <c r="C169" s="5"/>
      <c r="D169" s="4"/>
      <c r="E169" s="4"/>
      <c r="F169" s="5"/>
      <c r="G169" s="4"/>
      <c r="H169" s="4"/>
    </row>
    <row r="170" customFormat="false" ht="10.8" hidden="false" customHeight="false" outlineLevel="0" collapsed="false">
      <c r="C170" s="5"/>
      <c r="D170" s="4"/>
      <c r="E170" s="4"/>
      <c r="F170" s="5"/>
      <c r="G170" s="4"/>
      <c r="H170" s="4"/>
    </row>
    <row r="171" customFormat="false" ht="10.8" hidden="false" customHeight="false" outlineLevel="0" collapsed="false">
      <c r="C171" s="5"/>
      <c r="D171" s="4"/>
      <c r="E171" s="4"/>
      <c r="F171" s="5"/>
      <c r="G171" s="4"/>
      <c r="H171" s="4"/>
    </row>
    <row r="172" customFormat="false" ht="10.8" hidden="false" customHeight="false" outlineLevel="0" collapsed="false">
      <c r="C172" s="5"/>
      <c r="D172" s="4"/>
      <c r="E172" s="4"/>
      <c r="F172" s="5"/>
      <c r="G172" s="4"/>
      <c r="H172" s="4"/>
    </row>
    <row r="173" customFormat="false" ht="10.8" hidden="false" customHeight="false" outlineLevel="0" collapsed="false">
      <c r="C173" s="5"/>
      <c r="D173" s="4"/>
      <c r="E173" s="4"/>
      <c r="F173" s="5"/>
      <c r="G173" s="4"/>
      <c r="H173" s="4"/>
    </row>
    <row r="174" customFormat="false" ht="10.8" hidden="false" customHeight="false" outlineLevel="0" collapsed="false">
      <c r="C174" s="5"/>
      <c r="D174" s="4"/>
      <c r="E174" s="4"/>
      <c r="F174" s="5"/>
      <c r="G174" s="4"/>
      <c r="H174" s="4"/>
    </row>
    <row r="175" customFormat="false" ht="10.8" hidden="false" customHeight="false" outlineLevel="0" collapsed="false">
      <c r="C175" s="5"/>
      <c r="D175" s="4"/>
      <c r="E175" s="4"/>
      <c r="F175" s="5"/>
      <c r="G175" s="4"/>
      <c r="H175" s="4"/>
    </row>
    <row r="176" customFormat="false" ht="10.8" hidden="false" customHeight="false" outlineLevel="0" collapsed="false">
      <c r="C176" s="5"/>
      <c r="D176" s="4"/>
      <c r="E176" s="4"/>
      <c r="F176" s="5"/>
      <c r="G176" s="4"/>
      <c r="H176" s="4"/>
    </row>
    <row r="177" customFormat="false" ht="10.8" hidden="false" customHeight="false" outlineLevel="0" collapsed="false">
      <c r="C177" s="5"/>
      <c r="D177" s="4"/>
      <c r="E177" s="4"/>
      <c r="F177" s="5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-0.0581763541127484</v>
      </c>
      <c r="F2" s="3" t="n">
        <v>1596963</v>
      </c>
      <c r="G2" s="4" t="n">
        <v>-0.754889348770438</v>
      </c>
      <c r="H2" s="4" t="n">
        <v>2.53322492251633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1.09089689793348</v>
      </c>
      <c r="F3" s="3" t="n">
        <v>1547593</v>
      </c>
      <c r="G3" s="4" t="n">
        <v>-1.18607889697727</v>
      </c>
      <c r="H3" s="4" t="n">
        <v>3.67127924194104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2.28475751716505</v>
      </c>
      <c r="F4" s="3" t="n">
        <v>1469617</v>
      </c>
      <c r="G4" s="4" t="n">
        <v>-1.99900773142597</v>
      </c>
      <c r="H4" s="4" t="n">
        <v>4.85463968098448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3.52296218480185</v>
      </c>
      <c r="F5" s="3" t="n">
        <v>1399495</v>
      </c>
      <c r="G5" s="4" t="n">
        <v>0.767187004982572</v>
      </c>
      <c r="H5" s="4" t="n">
        <v>6.08275573457412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4.80460614056951</v>
      </c>
      <c r="F6" s="3" t="n">
        <v>1343722</v>
      </c>
      <c r="G6" s="4" t="n">
        <v>-0.882870801679736</v>
      </c>
      <c r="H6" s="4" t="n">
        <v>7.35460094990042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6.12828691669605</v>
      </c>
      <c r="F7" s="3" t="n">
        <v>1318885</v>
      </c>
      <c r="G7" s="4" t="n">
        <v>-0.474729394435158</v>
      </c>
      <c r="H7" s="4" t="n">
        <v>8.66877973743654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7.49180614521055</v>
      </c>
      <c r="F8" s="3" t="n">
        <v>1400991</v>
      </c>
      <c r="G8" s="4" t="n">
        <v>-1.01437950242625</v>
      </c>
      <c r="H8" s="4" t="n">
        <v>10.0233244610062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8.89224267226978</v>
      </c>
      <c r="F9" s="3" t="n">
        <v>1503242</v>
      </c>
      <c r="G9" s="4" t="n">
        <v>-0.421369061932175</v>
      </c>
      <c r="H9" s="4" t="n">
        <v>11.4156325185212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10.325859603353</v>
      </c>
      <c r="F10" s="3" t="n">
        <v>1425853</v>
      </c>
      <c r="G10" s="4" t="n">
        <v>0.798411377680242</v>
      </c>
      <c r="H10" s="4" t="n">
        <v>12.8423348006737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11.7881581650798</v>
      </c>
      <c r="F11" s="3" t="n">
        <v>1431092</v>
      </c>
      <c r="G11" s="4" t="n">
        <v>0.80320408202077</v>
      </c>
      <c r="H11" s="4" t="n">
        <v>14.299240184157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13.2736348383805</v>
      </c>
      <c r="F12" s="3" t="n">
        <v>1507439</v>
      </c>
      <c r="G12" s="4" t="n">
        <v>2.05126260967994</v>
      </c>
      <c r="H12" s="4" t="n">
        <v>15.7813211620937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14.7758842894721</v>
      </c>
      <c r="F13" s="3" t="n">
        <v>1524414</v>
      </c>
      <c r="G13" s="4" t="n">
        <v>2.06498247155142</v>
      </c>
      <c r="H13" s="4" t="n">
        <v>17.2826130028769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16.287705286915</v>
      </c>
      <c r="F14" s="3" t="n">
        <v>1660178</v>
      </c>
      <c r="G14" s="4" t="n">
        <v>3.95845113506075</v>
      </c>
      <c r="H14" s="4" t="n">
        <v>18.7961974986112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17.8009380217174</v>
      </c>
      <c r="F15" s="3" t="n">
        <v>1599468</v>
      </c>
      <c r="G15" s="4" t="n">
        <v>3.3519794933164</v>
      </c>
      <c r="H15" s="4" t="n">
        <v>20.3140996615035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19.3065109405902</v>
      </c>
      <c r="F16" s="3" t="n">
        <v>1522193</v>
      </c>
      <c r="G16" s="4" t="n">
        <v>3.57753074440483</v>
      </c>
      <c r="H16" s="4" t="n">
        <v>21.8273141047074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20.7940079931667</v>
      </c>
      <c r="F17" s="3" t="n">
        <v>1468853</v>
      </c>
      <c r="G17" s="4" t="n">
        <v>4.95593053208478</v>
      </c>
      <c r="H17" s="4" t="n">
        <v>23.325657516365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22.2518234284766</v>
      </c>
      <c r="F18" s="3" t="n">
        <v>1457504</v>
      </c>
      <c r="G18" s="4" t="n">
        <v>8.46767411711649</v>
      </c>
      <c r="H18" s="4" t="n">
        <v>24.7976792385517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23.6670588800461</v>
      </c>
      <c r="F19" s="3" t="n">
        <v>1429088</v>
      </c>
      <c r="G19" s="4" t="n">
        <v>8.35577021499221</v>
      </c>
      <c r="H19" s="4" t="n">
        <v>26.2306529378577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25.0259572024545</v>
      </c>
      <c r="F20" s="3" t="n">
        <v>1567230</v>
      </c>
      <c r="G20" s="4" t="n">
        <v>11.8658149838222</v>
      </c>
      <c r="H20" s="4" t="n">
        <v>27.6107182527399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26.3136936223474</v>
      </c>
      <c r="F21" s="3" t="n">
        <v>1661110</v>
      </c>
      <c r="G21" s="4" t="n">
        <v>10.5018353664946</v>
      </c>
      <c r="H21" s="4" t="n">
        <v>28.9227735103551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27.5143618303483</v>
      </c>
      <c r="F22" s="3" t="n">
        <v>1590970</v>
      </c>
      <c r="G22" s="4" t="n">
        <v>11.5802260120784</v>
      </c>
      <c r="H22" s="4" t="n">
        <v>30.1506236417995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28.6108556095386</v>
      </c>
      <c r="F23" s="3" t="n">
        <v>1639199</v>
      </c>
      <c r="G23" s="4" t="n">
        <v>14.5418323909295</v>
      </c>
      <c r="H23" s="4" t="n">
        <v>31.2767943463541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29.585267576907</v>
      </c>
      <c r="F24" s="3" t="n">
        <v>1701239</v>
      </c>
      <c r="G24" s="4" t="n">
        <v>12.8562416124301</v>
      </c>
      <c r="H24" s="4" t="n">
        <v>32.282521712353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30.418847660239</v>
      </c>
      <c r="F25" s="3" t="n">
        <v>1725934</v>
      </c>
      <c r="G25" s="4" t="n">
        <v>13.2195059872187</v>
      </c>
      <c r="H25" s="4" t="n">
        <v>33.1478796779949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31.0918875111526</v>
      </c>
      <c r="F26" s="3" t="n">
        <v>1867077</v>
      </c>
      <c r="G26" s="4" t="n">
        <v>12.4624588447745</v>
      </c>
      <c r="H26" s="4" t="n">
        <v>33.851593134249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31.5834861076032</v>
      </c>
      <c r="F27" s="3" t="n">
        <v>1810993</v>
      </c>
      <c r="G27" s="4" t="n">
        <v>13.2247097159806</v>
      </c>
      <c r="H27" s="4" t="n">
        <v>34.371003057245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31.8714784567511</v>
      </c>
      <c r="F28" s="3" t="n">
        <v>1789266</v>
      </c>
      <c r="G28" s="4" t="n">
        <v>17.5452784239581</v>
      </c>
      <c r="H28" s="4" t="n">
        <v>34.6819650665648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31.9323933722031</v>
      </c>
      <c r="F29" s="3" t="n">
        <v>4938729</v>
      </c>
      <c r="G29" s="4" t="n">
        <v>236.230310316962</v>
      </c>
      <c r="H29" s="4" t="n">
        <v>34.7588662891971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31.741797109524</v>
      </c>
      <c r="F30" s="3" t="n">
        <v>5526120</v>
      </c>
      <c r="G30" s="4" t="n">
        <v>279.149559795376</v>
      </c>
      <c r="H30" s="4" t="n">
        <v>34.574903804447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31.290474473278</v>
      </c>
      <c r="F31" s="3" t="n">
        <v>4188778</v>
      </c>
      <c r="G31" s="4" t="n">
        <v>193.108471976533</v>
      </c>
      <c r="H31" s="4" t="n">
        <v>34.1172657641217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30.5873982473678</v>
      </c>
      <c r="F32" s="3" t="n">
        <v>3237910</v>
      </c>
      <c r="G32" s="4" t="n">
        <v>106.600818003739</v>
      </c>
      <c r="H32" s="4" t="n">
        <v>33.3901246711387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29.6509189534615</v>
      </c>
      <c r="F33" s="3" t="n">
        <v>2876216</v>
      </c>
      <c r="G33" s="4" t="n">
        <v>73.1502429098615</v>
      </c>
      <c r="H33" s="4" t="n">
        <v>32.4086940844026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28.5041010429123</v>
      </c>
      <c r="F34" s="3" t="n">
        <v>2605807</v>
      </c>
      <c r="G34" s="4" t="n">
        <v>63.7873121429065</v>
      </c>
      <c r="H34" s="4" t="n">
        <v>31.193271638744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27.1721832823816</v>
      </c>
      <c r="F35" s="3" t="n">
        <v>2653118</v>
      </c>
      <c r="G35" s="4" t="n">
        <v>61.8545399307833</v>
      </c>
      <c r="H35" s="4" t="n">
        <v>29.7669842432171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25.6815632384592</v>
      </c>
      <c r="F36" s="3" t="n">
        <v>2430642</v>
      </c>
      <c r="G36" s="4" t="n">
        <v>42.8748106527066</v>
      </c>
      <c r="H36" s="4" t="n">
        <v>28.1552222819115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24.0588776912576</v>
      </c>
      <c r="F37" s="3" t="n">
        <v>2472049</v>
      </c>
      <c r="G37" s="4" t="n">
        <v>43.229636822729</v>
      </c>
      <c r="H37" s="4" t="n">
        <v>26.3856044413949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22.3310312385121</v>
      </c>
      <c r="F38" s="3" t="n">
        <v>2629476</v>
      </c>
      <c r="G38" s="4" t="n">
        <v>40.8338274211508</v>
      </c>
      <c r="H38" s="4" t="n">
        <v>24.486771601872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20.5260777351207</v>
      </c>
      <c r="F39" s="3" t="n">
        <v>2734971</v>
      </c>
      <c r="G39" s="4" t="n">
        <v>51.0205174730107</v>
      </c>
      <c r="H39" s="4" t="n">
        <v>22.4885343680181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18.6728305067743</v>
      </c>
      <c r="F40" s="3" t="n">
        <v>2579302</v>
      </c>
      <c r="G40" s="4" t="n">
        <v>44.1541950721693</v>
      </c>
      <c r="H40" s="4" t="n">
        <v>20.4218385567187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16.8012726963437</v>
      </c>
      <c r="F41" s="3" t="n">
        <v>2499809</v>
      </c>
      <c r="G41" s="4" t="n">
        <v>-49.383555971587</v>
      </c>
      <c r="H41" s="4" t="n">
        <v>18.3196113725744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14.9424014078769</v>
      </c>
      <c r="F42" s="3" t="n">
        <v>2332810</v>
      </c>
      <c r="G42" s="4" t="n">
        <v>-57.7857520285481</v>
      </c>
      <c r="H42" s="4" t="n">
        <v>16.2164281004997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13.1221678826731</v>
      </c>
      <c r="F43" s="3" t="n">
        <v>2064910</v>
      </c>
      <c r="G43" s="4" t="n">
        <v>-50.7037613356449</v>
      </c>
      <c r="H43" s="4" t="n">
        <v>14.1421624165657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11.3611175032854</v>
      </c>
      <c r="F44" s="3" t="n">
        <v>2027283</v>
      </c>
      <c r="G44" s="4" t="n">
        <v>-37.3891491733865</v>
      </c>
      <c r="H44" s="4" t="n">
        <v>12.1215489565567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9.67567454762811</v>
      </c>
      <c r="F45" s="3" t="n">
        <v>2021980</v>
      </c>
      <c r="G45" s="4" t="n">
        <v>-29.6999947152787</v>
      </c>
      <c r="H45" s="4" t="n">
        <v>10.1748191671075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8.07914789376255</v>
      </c>
      <c r="F46" s="3" t="n">
        <v>1920619</v>
      </c>
      <c r="G46" s="4" t="n">
        <v>-26.2946565113993</v>
      </c>
      <c r="H46" s="4" t="n">
        <v>8.3187662519274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6.58255243995473</v>
      </c>
      <c r="F47" s="3" t="n">
        <v>1864466</v>
      </c>
      <c r="G47" s="4" t="n">
        <v>-29.7254777209306</v>
      </c>
      <c r="H47" s="4" t="n">
        <v>6.56741433042809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5.19492829140142</v>
      </c>
      <c r="F48" s="3" t="n">
        <v>1849947</v>
      </c>
      <c r="G48" s="4" t="n">
        <v>-23.8906017422557</v>
      </c>
      <c r="H48" s="4" t="n">
        <v>4.93238381210726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3.92372115943616</v>
      </c>
      <c r="F49" s="3" t="n">
        <v>1834016</v>
      </c>
      <c r="G49" s="4" t="n">
        <v>-25.8098848364252</v>
      </c>
      <c r="H49" s="4" t="n">
        <v>3.42277476673678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2.77471906531176</v>
      </c>
      <c r="F50" s="3" t="n">
        <v>1906578</v>
      </c>
      <c r="G50" s="4" t="n">
        <v>-27.4920934817431</v>
      </c>
      <c r="H50" s="4" t="n">
        <v>2.04568566786949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1.75158135613089</v>
      </c>
      <c r="F51" s="3" t="n">
        <v>1881880</v>
      </c>
      <c r="G51" s="4" t="n">
        <v>-31.191957794068</v>
      </c>
      <c r="H51" s="4" t="n">
        <v>0.806184943252432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0.855932947539175</v>
      </c>
      <c r="F52" s="3" t="n">
        <v>1848058</v>
      </c>
      <c r="G52" s="4" t="n">
        <v>-28.350460706036</v>
      </c>
      <c r="H52" s="4" t="n">
        <v>-0.292710214030516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0.0873359145841063</v>
      </c>
      <c r="F53" s="3" t="n">
        <v>1638535</v>
      </c>
      <c r="G53" s="4" t="n">
        <v>-34.4535922544482</v>
      </c>
      <c r="H53" s="4" t="n">
        <v>-1.25020470414112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-0.55649175946773</v>
      </c>
      <c r="F54" s="3" t="n">
        <v>1591775</v>
      </c>
      <c r="G54" s="4" t="n">
        <v>-31.7657674649886</v>
      </c>
      <c r="H54" s="4" t="n">
        <v>-2.06745188213642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-1.07970599188854</v>
      </c>
      <c r="F55" s="3" t="n">
        <v>1544632</v>
      </c>
      <c r="G55" s="4" t="n">
        <v>-25.1961586703537</v>
      </c>
      <c r="H55" s="4" t="n">
        <v>-2.74791089387557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-1.48827264034814</v>
      </c>
      <c r="F56" s="3" t="n">
        <v>1643444</v>
      </c>
      <c r="G56" s="4" t="n">
        <v>-18.9336663899416</v>
      </c>
      <c r="H56" s="4" t="n">
        <v>-3.2971032682443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-1.78987739443922</v>
      </c>
      <c r="F57" s="3" t="n">
        <v>1763367</v>
      </c>
      <c r="G57" s="4" t="n">
        <v>-12.7900869444802</v>
      </c>
      <c r="H57" s="4" t="n">
        <v>-3.72210944022394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-1.99308763188704</v>
      </c>
      <c r="F58" s="3" t="n">
        <v>1702177</v>
      </c>
      <c r="G58" s="4" t="n">
        <v>-11.3735207243082</v>
      </c>
      <c r="H58" s="4" t="n">
        <v>-4.03109571723482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-2.10686972077184</v>
      </c>
      <c r="F59" s="3" t="n">
        <v>1697784</v>
      </c>
      <c r="G59" s="4" t="n">
        <v>-8.93993239887453</v>
      </c>
      <c r="H59" s="4" t="n">
        <v>-4.23285812735728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-2.14047517063791</v>
      </c>
      <c r="F60" s="3" t="n">
        <v>1743387</v>
      </c>
      <c r="G60" s="4" t="n">
        <v>-5.76016502094384</v>
      </c>
      <c r="H60" s="4" t="n">
        <v>-4.33670258929718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-2.10316726677634</v>
      </c>
      <c r="F61" s="3" t="n">
        <v>1824346.63</v>
      </c>
      <c r="G61" s="4" t="n">
        <v>-0.527223862823445</v>
      </c>
      <c r="H61" s="4" t="n">
        <v>-4.35226190191809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-2.00393915827054</v>
      </c>
      <c r="F62" s="3" t="n">
        <v>1992502</v>
      </c>
      <c r="G62" s="4" t="n">
        <v>4.50671307441919</v>
      </c>
      <c r="H62" s="4" t="n">
        <v>-4.28926771564136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-1.8513667331933</v>
      </c>
      <c r="F63" s="3" t="n">
        <v>1952665</v>
      </c>
      <c r="G63" s="4" t="n">
        <v>3.7613981762918</v>
      </c>
      <c r="H63" s="4" t="n">
        <v>-4.15718605324671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-1.65339349999732</v>
      </c>
      <c r="F64" s="3" t="n">
        <v>1904865</v>
      </c>
      <c r="G64" s="4" t="n">
        <v>3.0738753870279</v>
      </c>
      <c r="H64" s="4" t="n">
        <v>-3.96487210551457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-1.41713548357564</v>
      </c>
      <c r="F65" s="3" t="n">
        <v>1721169</v>
      </c>
      <c r="G65" s="4" t="n">
        <v>5.04316355769026</v>
      </c>
      <c r="H65" s="4" t="n">
        <v>-3.72063116154277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-1.14925472961114</v>
      </c>
      <c r="F66" s="3" t="n">
        <v>1734315.91</v>
      </c>
      <c r="G66" s="4" t="n">
        <v>8.95484035118028</v>
      </c>
      <c r="H66" s="4" t="n">
        <v>-3.43227970851991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-0.855980389991308</v>
      </c>
      <c r="F67" s="3" t="n">
        <v>1692655.81</v>
      </c>
      <c r="G67" s="4" t="n">
        <v>9.58311170557129</v>
      </c>
      <c r="H67" s="4" t="n">
        <v>-3.1070256367791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-0.54291645788378</v>
      </c>
      <c r="F68" s="3" t="n">
        <v>1780661.47</v>
      </c>
      <c r="G68" s="4" t="n">
        <v>8.34938519353261</v>
      </c>
      <c r="H68" s="4" t="n">
        <v>-2.75121661998265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-0.214841476228738</v>
      </c>
      <c r="F69" s="3" t="n">
        <v>1890480.73</v>
      </c>
      <c r="G69" s="4" t="n">
        <v>7.2085805167047</v>
      </c>
      <c r="H69" s="4" t="n">
        <v>-2.37031907225518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0.124182312230792</v>
      </c>
      <c r="F70" s="3" t="n">
        <v>1811456.73</v>
      </c>
      <c r="G70" s="4" t="n">
        <v>6.41999803780688</v>
      </c>
      <c r="H70" s="4" t="n">
        <v>-1.9690285325954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0.470819190301298</v>
      </c>
      <c r="F71" s="3" t="n">
        <v>1822538.57</v>
      </c>
      <c r="G71" s="4" t="n">
        <v>7.34808255938328</v>
      </c>
      <c r="H71" s="4" t="n">
        <v>-1.55137533864165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0.822413365507893</v>
      </c>
      <c r="F72" s="3" t="n">
        <v>1904045.79</v>
      </c>
      <c r="G72" s="4" t="n">
        <v>9.21532568500283</v>
      </c>
      <c r="H72" s="4" t="n">
        <v>-1.12080725674268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21538</v>
      </c>
      <c r="D73" s="4" t="n">
        <v>8.28791170447627</v>
      </c>
      <c r="E73" s="4" t="n">
        <v>1.17682628581992</v>
      </c>
      <c r="F73" s="3" t="n">
        <v>1923257</v>
      </c>
      <c r="G73" s="4" t="n">
        <v>5.42168732484791</v>
      </c>
      <c r="H73" s="4" t="n">
        <v>-0.680154035337634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23015</v>
      </c>
      <c r="D74" s="4" t="n">
        <v>3.33138777892517</v>
      </c>
      <c r="E74" s="4" t="n">
        <v>1.53253963753945</v>
      </c>
      <c r="F74" s="3" t="n">
        <v>2080842</v>
      </c>
      <c r="G74" s="4" t="n">
        <v>4.4336216475567</v>
      </c>
      <c r="H74" s="4" t="n">
        <v>-0.231527635855835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23682</v>
      </c>
      <c r="D75" s="4" t="n">
        <v>4.96875138513364</v>
      </c>
      <c r="E75" s="4" t="n">
        <v>1.88852893234488</v>
      </c>
      <c r="F75" s="3" t="n">
        <v>2027106</v>
      </c>
      <c r="G75" s="4" t="n">
        <v>3.81227706749494</v>
      </c>
      <c r="H75" s="4" t="n">
        <v>0.223383719256755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21831</v>
      </c>
      <c r="D76" s="4" t="n">
        <v>4.15553435114504</v>
      </c>
      <c r="E76" s="4" t="n">
        <v>2.24389460192441</v>
      </c>
      <c r="F76" s="3" t="n">
        <v>1943321</v>
      </c>
      <c r="G76" s="4" t="n">
        <v>2.0188307307867</v>
      </c>
      <c r="H76" s="4" t="n">
        <v>0.683215776254408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20588</v>
      </c>
      <c r="D77" s="4" t="n">
        <v>9.13400986383164</v>
      </c>
      <c r="E77" s="4" t="n">
        <v>2.59795098230324</v>
      </c>
      <c r="F77" s="3" t="n">
        <v>1839736.81</v>
      </c>
      <c r="G77" s="4" t="n">
        <v>6.88879534781304</v>
      </c>
      <c r="H77" s="4" t="n">
        <v>1.14685351009613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19491</v>
      </c>
      <c r="D78" s="4" t="n">
        <v>5.943339256217</v>
      </c>
      <c r="E78" s="4" t="n">
        <v>2.95014516226692</v>
      </c>
      <c r="F78" s="3" t="n">
        <v>1738731.17</v>
      </c>
      <c r="G78" s="4" t="n">
        <v>0.254582223142963</v>
      </c>
      <c r="H78" s="4" t="n">
        <v>1.61327464677945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18647</v>
      </c>
      <c r="D79" s="4" t="n">
        <v>6.50316419547188</v>
      </c>
      <c r="E79" s="4" t="n">
        <v>3.30037812357891</v>
      </c>
      <c r="F79" s="3" t="n">
        <v>1746991</v>
      </c>
      <c r="G79" s="4" t="n">
        <v>3.21005544535364</v>
      </c>
      <c r="H79" s="4" t="n">
        <v>2.08185565826283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19231</v>
      </c>
      <c r="D80" s="4" t="n">
        <v>6.26634941299598</v>
      </c>
      <c r="E80" s="4" t="n">
        <v>3.64875870870362</v>
      </c>
      <c r="F80" s="3" t="n">
        <v>1880712.9</v>
      </c>
      <c r="G80" s="4" t="n">
        <v>5.61877884626774</v>
      </c>
      <c r="H80" s="4" t="n">
        <v>2.55187866286421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19837</v>
      </c>
      <c r="D81" s="4" t="n">
        <v>3.40926862326019</v>
      </c>
      <c r="E81" s="4" t="n">
        <v>3.9956181758049</v>
      </c>
      <c r="F81" s="3" t="n">
        <v>1999347</v>
      </c>
      <c r="G81" s="4" t="n">
        <v>5.75865536592906</v>
      </c>
      <c r="H81" s="4" t="n">
        <v>3.02270412610898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18903</v>
      </c>
      <c r="D82" s="4" t="n">
        <v>2.10662777507697</v>
      </c>
      <c r="E82" s="4" t="n">
        <v>4.34146956017885</v>
      </c>
      <c r="F82" s="3" t="n">
        <v>1904702</v>
      </c>
      <c r="G82" s="4" t="n">
        <v>5.14752952448385</v>
      </c>
      <c r="H82" s="4" t="n">
        <v>3.49390549270192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19998</v>
      </c>
      <c r="D83" s="4" t="n">
        <v>3.26878388845855</v>
      </c>
      <c r="E83" s="4" t="n">
        <v>4.68678517840264</v>
      </c>
      <c r="F83" s="3" t="n">
        <v>1922128</v>
      </c>
      <c r="G83" s="4" t="n">
        <v>5.46432496076064</v>
      </c>
      <c r="H83" s="4" t="n">
        <v>3.96524620396167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21591.5</v>
      </c>
      <c r="D84" s="4" t="n">
        <v>1.88336651351406</v>
      </c>
      <c r="E84" s="4" t="n">
        <v>5.03188214970725</v>
      </c>
      <c r="F84" s="3" t="n">
        <v>1993352.14</v>
      </c>
      <c r="G84" s="4" t="n">
        <v>4.69034675894007</v>
      </c>
      <c r="H84" s="4" t="n">
        <v>4.43660453620912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86" activeCellId="0" sqref="A86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0.882822344387294</v>
      </c>
      <c r="F2" s="3" t="n">
        <v>9572422</v>
      </c>
      <c r="G2" s="4" t="n">
        <v>1.13143464230716</v>
      </c>
      <c r="H2" s="4" t="n">
        <v>1.12367678958593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0.882337629770113</v>
      </c>
      <c r="F3" s="3" t="n">
        <v>9573282</v>
      </c>
      <c r="G3" s="4" t="n">
        <v>1.20020135847199</v>
      </c>
      <c r="H3" s="4" t="n">
        <v>1.11999914272696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0.881414156696549</v>
      </c>
      <c r="F4" s="3" t="n">
        <v>9583617</v>
      </c>
      <c r="G4" s="4" t="n">
        <v>1.1510935182609</v>
      </c>
      <c r="H4" s="4" t="n">
        <v>1.11579770835424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0.880059996142953</v>
      </c>
      <c r="F5" s="3" t="n">
        <v>9592024</v>
      </c>
      <c r="G5" s="4" t="n">
        <v>1.0668574765949</v>
      </c>
      <c r="H5" s="4" t="n">
        <v>1.11102458010696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0.878277519911973</v>
      </c>
      <c r="F6" s="3" t="n">
        <v>9592963</v>
      </c>
      <c r="G6" s="4" t="n">
        <v>1.13121279910939</v>
      </c>
      <c r="H6" s="4" t="n">
        <v>1.10563430272219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0.876057184332307</v>
      </c>
      <c r="F7" s="3" t="n">
        <v>9613641</v>
      </c>
      <c r="G7" s="4" t="n">
        <v>1.13272034980141</v>
      </c>
      <c r="H7" s="4" t="n">
        <v>1.09957835377705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0.873380722416306</v>
      </c>
      <c r="F8" s="3" t="n">
        <v>9629489</v>
      </c>
      <c r="G8" s="4" t="n">
        <v>1.12894456632022</v>
      </c>
      <c r="H8" s="4" t="n">
        <v>1.09280998713313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0.870221074634956</v>
      </c>
      <c r="F9" s="3" t="n">
        <v>9638029</v>
      </c>
      <c r="G9" s="4" t="n">
        <v>1.10709735488976</v>
      </c>
      <c r="H9" s="4" t="n">
        <v>1.08528475817952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0.86654246550251</v>
      </c>
      <c r="F10" s="3" t="n">
        <v>9646404</v>
      </c>
      <c r="G10" s="4" t="n">
        <v>1.11911932981985</v>
      </c>
      <c r="H10" s="4" t="n">
        <v>1.07696073165108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0.862298806238504</v>
      </c>
      <c r="F11" s="3" t="n">
        <v>9656942</v>
      </c>
      <c r="G11" s="4" t="n">
        <v>1.09544275296154</v>
      </c>
      <c r="H11" s="4" t="n">
        <v>1.06779748704636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0.857437000069113</v>
      </c>
      <c r="F12" s="3" t="n">
        <v>9675138</v>
      </c>
      <c r="G12" s="4" t="n">
        <v>1.12623227219721</v>
      </c>
      <c r="H12" s="4" t="n">
        <v>1.05775753154429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0.851898252774152</v>
      </c>
      <c r="F13" s="3" t="n">
        <v>9696272</v>
      </c>
      <c r="G13" s="4" t="n">
        <v>1.1949984188725</v>
      </c>
      <c r="H13" s="4" t="n">
        <v>1.04680529213396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0.84562237262255</v>
      </c>
      <c r="F14" s="3" t="n">
        <v>9695870</v>
      </c>
      <c r="G14" s="4" t="n">
        <v>1.28962137273096</v>
      </c>
      <c r="H14" s="4" t="n">
        <v>1.0349099509948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0.838556388671762</v>
      </c>
      <c r="F15" s="3" t="n">
        <v>9707140</v>
      </c>
      <c r="G15" s="4" t="n">
        <v>1.3982456591167</v>
      </c>
      <c r="H15" s="4" t="n">
        <v>1.02205098149557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0.830663676428422</v>
      </c>
      <c r="F16" s="3" t="n">
        <v>9705436</v>
      </c>
      <c r="G16" s="4" t="n">
        <v>1.27111715754082</v>
      </c>
      <c r="H16" s="4" t="n">
        <v>1.00822554529821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0.821933844109863</v>
      </c>
      <c r="F17" s="3" t="n">
        <v>9715288</v>
      </c>
      <c r="G17" s="4" t="n">
        <v>1.28506767706169</v>
      </c>
      <c r="H17" s="4" t="n">
        <v>0.993456928695064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0.812378554240326</v>
      </c>
      <c r="F18" s="3" t="n">
        <v>9707946</v>
      </c>
      <c r="G18" s="4" t="n">
        <v>1.1986181954418</v>
      </c>
      <c r="H18" s="4" t="n">
        <v>0.977786674340421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0.802032817417772</v>
      </c>
      <c r="F19" s="3" t="n">
        <v>9733234</v>
      </c>
      <c r="G19" s="4" t="n">
        <v>1.24399278067489</v>
      </c>
      <c r="H19" s="4" t="n">
        <v>0.961276575634996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0.790949062700414</v>
      </c>
      <c r="F20" s="3" t="n">
        <v>9745121</v>
      </c>
      <c r="G20" s="4" t="n">
        <v>1.20081138261854</v>
      </c>
      <c r="H20" s="4" t="n">
        <v>0.944003761501797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0.779200390181521</v>
      </c>
      <c r="F21" s="3" t="n">
        <v>9756142</v>
      </c>
      <c r="G21" s="4" t="n">
        <v>1.22548915343583</v>
      </c>
      <c r="H21" s="4" t="n">
        <v>0.926064993933629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0.766878871137768</v>
      </c>
      <c r="F22" s="3" t="n">
        <v>9760299</v>
      </c>
      <c r="G22" s="4" t="n">
        <v>1.18069904598646</v>
      </c>
      <c r="H22" s="4" t="n">
        <v>0.907574868785874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0.754101028276802</v>
      </c>
      <c r="F23" s="3" t="n">
        <v>9768801</v>
      </c>
      <c r="G23" s="4" t="n">
        <v>1.15832734627588</v>
      </c>
      <c r="H23" s="4" t="n">
        <v>0.888668775258322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0.741003027271162</v>
      </c>
      <c r="F24" s="3" t="n">
        <v>9784262</v>
      </c>
      <c r="G24" s="4" t="n">
        <v>1.12788055322828</v>
      </c>
      <c r="H24" s="4" t="n">
        <v>0.869501069507516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0.727739229015663</v>
      </c>
      <c r="F25" s="3" t="n">
        <v>9801379</v>
      </c>
      <c r="G25" s="4" t="n">
        <v>1.08399393086334</v>
      </c>
      <c r="H25" s="4" t="n">
        <v>0.850244833979649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0.714479942287787</v>
      </c>
      <c r="F26" s="3" t="n">
        <v>9801016</v>
      </c>
      <c r="G26" s="4" t="n">
        <v>1.08444110739934</v>
      </c>
      <c r="H26" s="4" t="n">
        <v>0.83109109414062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0.70140166359799</v>
      </c>
      <c r="F27" s="3" t="n">
        <v>9805148</v>
      </c>
      <c r="G27" s="4" t="n">
        <v>1.00964856796131</v>
      </c>
      <c r="H27" s="4" t="n">
        <v>0.8122471080325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0.688686504847594</v>
      </c>
      <c r="F28" s="3" t="n">
        <v>9799395</v>
      </c>
      <c r="G28" s="4" t="n">
        <v>0.968106945427283</v>
      </c>
      <c r="H28" s="4" t="n">
        <v>0.79393772744828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0.676520826740195</v>
      </c>
      <c r="F29" s="3" t="n">
        <v>9792645</v>
      </c>
      <c r="G29" s="4" t="n">
        <v>0.796239905600338</v>
      </c>
      <c r="H29" s="4" t="n">
        <v>0.776401512615667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0.665088444849809</v>
      </c>
      <c r="F30" s="3" t="n">
        <v>9754137</v>
      </c>
      <c r="G30" s="4" t="n">
        <v>0.475806107697752</v>
      </c>
      <c r="H30" s="4" t="n">
        <v>0.759889118846953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0.654563953341871</v>
      </c>
      <c r="F31" s="3" t="n">
        <v>9754740</v>
      </c>
      <c r="G31" s="4" t="n">
        <v>0.220954309739185</v>
      </c>
      <c r="H31" s="4" t="n">
        <v>0.744652579120608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0.645095514110628</v>
      </c>
      <c r="F32" s="3" t="n">
        <v>9767050</v>
      </c>
      <c r="G32" s="4" t="n">
        <v>0.225025425543723</v>
      </c>
      <c r="H32" s="4" t="n">
        <v>0.730924198428216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0.63679296399931</v>
      </c>
      <c r="F33" s="3" t="n">
        <v>9777556</v>
      </c>
      <c r="G33" s="4" t="n">
        <v>0.219492500211671</v>
      </c>
      <c r="H33" s="4" t="n">
        <v>0.718899913825988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0.629726599516145</v>
      </c>
      <c r="F34" s="3" t="n">
        <v>9765352</v>
      </c>
      <c r="G34" s="4" t="n">
        <v>0.051770954967667</v>
      </c>
      <c r="H34" s="4" t="n">
        <v>0.708740530510908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0.623930990559451</v>
      </c>
      <c r="F35" s="3" t="n">
        <v>9773471</v>
      </c>
      <c r="G35" s="4" t="n">
        <v>0.0478052526609929</v>
      </c>
      <c r="H35" s="4" t="n">
        <v>0.70057217260957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0.61940217802854</v>
      </c>
      <c r="F36" s="3" t="n">
        <v>9788587</v>
      </c>
      <c r="G36" s="4" t="n">
        <v>0.0442036404993962</v>
      </c>
      <c r="H36" s="4" t="n">
        <v>0.694475341361375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0.616096259039821</v>
      </c>
      <c r="F37" s="3" t="n">
        <v>9809019</v>
      </c>
      <c r="G37" s="4" t="n">
        <v>0.0779482152460487</v>
      </c>
      <c r="H37" s="4" t="n">
        <v>0.690485206969618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0.613937287974899</v>
      </c>
      <c r="F38" s="3" t="n">
        <v>9811124</v>
      </c>
      <c r="G38" s="4" t="n">
        <v>0.103132165073494</v>
      </c>
      <c r="H38" s="4" t="n">
        <v>0.688591781880592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0.612826105388849</v>
      </c>
      <c r="F39" s="3" t="n">
        <v>9807250</v>
      </c>
      <c r="G39" s="4" t="n">
        <v>0.0214377182272019</v>
      </c>
      <c r="H39" s="4" t="n">
        <v>0.688742541249494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0.612639557808237</v>
      </c>
      <c r="F40" s="3" t="n">
        <v>9815728</v>
      </c>
      <c r="G40" s="4" t="n">
        <v>0.166673554847008</v>
      </c>
      <c r="H40" s="4" t="n">
        <v>0.690844303313691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0.613227676885453</v>
      </c>
      <c r="F41" s="3" t="n">
        <v>9825545</v>
      </c>
      <c r="G41" s="4" t="n">
        <v>0.335966431949686</v>
      </c>
      <c r="H41" s="4" t="n">
        <v>0.694757545697838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0.614427272173949</v>
      </c>
      <c r="F42" s="3" t="n">
        <v>9836115</v>
      </c>
      <c r="G42" s="4" t="n">
        <v>0.840443393403234</v>
      </c>
      <c r="H42" s="4" t="n">
        <v>0.700306345280168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0.616069927123431</v>
      </c>
      <c r="F43" s="3" t="n">
        <v>9854685</v>
      </c>
      <c r="G43" s="4" t="n">
        <v>1.02457882014282</v>
      </c>
      <c r="H43" s="4" t="n">
        <v>0.707289862889351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0.618010823780778</v>
      </c>
      <c r="F44" s="3" t="n">
        <v>9868153</v>
      </c>
      <c r="G44" s="4" t="n">
        <v>1.03514367183541</v>
      </c>
      <c r="H44" s="4" t="n">
        <v>0.715516991093507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0.620139737121449</v>
      </c>
      <c r="F45" s="3" t="n">
        <v>9862327</v>
      </c>
      <c r="G45" s="4" t="n">
        <v>0.866995801404769</v>
      </c>
      <c r="H45" s="4" t="n">
        <v>0.724818656416123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0.622385722585595</v>
      </c>
      <c r="F46" s="3" t="n">
        <v>9871644</v>
      </c>
      <c r="G46" s="4" t="n">
        <v>1.08846050813121</v>
      </c>
      <c r="H46" s="4" t="n">
        <v>0.735047981677958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0.624705198636271</v>
      </c>
      <c r="F47" s="3" t="n">
        <v>9881206</v>
      </c>
      <c r="G47" s="4" t="n">
        <v>1.10232076198926</v>
      </c>
      <c r="H47" s="4" t="n">
        <v>0.746067963112618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0.627091835303344</v>
      </c>
      <c r="F48" s="3" t="n">
        <v>9899198</v>
      </c>
      <c r="G48" s="4" t="n">
        <v>1.1299996618511</v>
      </c>
      <c r="H48" s="4" t="n">
        <v>0.75776613949027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0.629576085289274</v>
      </c>
      <c r="F49" s="3" t="n">
        <v>9916966</v>
      </c>
      <c r="G49" s="4" t="n">
        <v>1.10048721487848</v>
      </c>
      <c r="H49" s="4" t="n">
        <v>0.770054789358777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0.632217178989918</v>
      </c>
      <c r="F50" s="3" t="n">
        <v>9922051</v>
      </c>
      <c r="G50" s="4" t="n">
        <v>1.13062478876018</v>
      </c>
      <c r="H50" s="4" t="n">
        <v>0.782872040816169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0.635098150345374</v>
      </c>
      <c r="F51" s="3" t="n">
        <v>9912271</v>
      </c>
      <c r="G51" s="4" t="n">
        <v>1.07085064620562</v>
      </c>
      <c r="H51" s="4" t="n">
        <v>0.79617896865669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0.638326929197561</v>
      </c>
      <c r="F52" s="3" t="n">
        <v>9923175</v>
      </c>
      <c r="G52" s="4" t="n">
        <v>1.094641171801</v>
      </c>
      <c r="H52" s="4" t="n">
        <v>0.809960797170972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0.642023144703846</v>
      </c>
      <c r="F53" s="3" t="n">
        <v>9929502</v>
      </c>
      <c r="G53" s="4" t="n">
        <v>1.05802782441076</v>
      </c>
      <c r="H53" s="4" t="n">
        <v>0.824221825071697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0.646318399721289</v>
      </c>
      <c r="F54" s="3" t="n">
        <v>9918996</v>
      </c>
      <c r="G54" s="4" t="n">
        <v>0.842619265838196</v>
      </c>
      <c r="H54" s="4" t="n">
        <v>0.838986120542006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0.651348462368942</v>
      </c>
      <c r="F55" s="3" t="n">
        <v>9936182</v>
      </c>
      <c r="G55" s="4" t="n">
        <v>0.826987366922438</v>
      </c>
      <c r="H55" s="4" t="n">
        <v>0.854293988292774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0.657237208240863</v>
      </c>
      <c r="F56" s="3" t="n">
        <v>9946399</v>
      </c>
      <c r="G56" s="4" t="n">
        <v>0.792914337667838</v>
      </c>
      <c r="H56" s="4" t="n">
        <v>0.870185985336633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0.66409665897561</v>
      </c>
      <c r="F57" s="3" t="n">
        <v>9948815</v>
      </c>
      <c r="G57" s="4" t="n">
        <v>0.876953278876269</v>
      </c>
      <c r="H57" s="4" t="n">
        <v>0.886700772393064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0.672024155777344</v>
      </c>
      <c r="F58" s="3" t="n">
        <v>9949869</v>
      </c>
      <c r="G58" s="4" t="n">
        <v>0.792421201574944</v>
      </c>
      <c r="H58" s="4" t="n">
        <v>0.903871644094902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0.681099082397078</v>
      </c>
      <c r="F59" s="3" t="n">
        <v>9959123</v>
      </c>
      <c r="G59" s="4" t="n">
        <v>0.788537350602758</v>
      </c>
      <c r="H59" s="4" t="n">
        <v>0.921731218165713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0.691367533926897</v>
      </c>
      <c r="F60" s="3" t="n">
        <v>9975234</v>
      </c>
      <c r="G60" s="4" t="n">
        <v>0.768102628111889</v>
      </c>
      <c r="H60" s="4" t="n">
        <v>0.940304372714997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0.702845998837381</v>
      </c>
      <c r="F61" s="3" t="n">
        <v>9994836</v>
      </c>
      <c r="G61" s="4" t="n">
        <v>0.785219995712394</v>
      </c>
      <c r="H61" s="4" t="n">
        <v>0.95960673627812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0.71552337780499</v>
      </c>
      <c r="F62" s="3" t="n">
        <v>10009149</v>
      </c>
      <c r="G62" s="4" t="n">
        <v>0.877822538908535</v>
      </c>
      <c r="H62" s="4" t="n">
        <v>0.979641978935958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0.729357592564224</v>
      </c>
      <c r="F63" s="3" t="n">
        <v>10007629</v>
      </c>
      <c r="G63" s="4" t="n">
        <v>0.962019702649375</v>
      </c>
      <c r="H63" s="4" t="n">
        <v>1.00040166057907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0.744283256024508</v>
      </c>
      <c r="F64" s="3" t="n">
        <v>10019006</v>
      </c>
      <c r="G64" s="4" t="n">
        <v>0.965729214691868</v>
      </c>
      <c r="H64" s="4" t="n">
        <v>1.02187027030358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0.760227301854302</v>
      </c>
      <c r="F65" s="3" t="n">
        <v>10026535</v>
      </c>
      <c r="G65" s="4" t="n">
        <v>0.977219199915558</v>
      </c>
      <c r="H65" s="4" t="n">
        <v>1.04402963179185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0.777108351150072</v>
      </c>
      <c r="F66" s="3" t="n">
        <v>10019689</v>
      </c>
      <c r="G66" s="4" t="n">
        <v>1.0151531465483</v>
      </c>
      <c r="H66" s="4" t="n">
        <v>1.06685767004184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0.79484059344411</v>
      </c>
      <c r="F67" s="3" t="n">
        <v>10040732</v>
      </c>
      <c r="G67" s="4" t="n">
        <v>1.05221502585198</v>
      </c>
      <c r="H67" s="4" t="n">
        <v>1.09032767043816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0.813340526649592</v>
      </c>
      <c r="F68" s="3" t="n">
        <v>10055940</v>
      </c>
      <c r="G68" s="4" t="n">
        <v>1.10131314860786</v>
      </c>
      <c r="H68" s="4" t="n">
        <v>1.11440932777355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0.832526653701336</v>
      </c>
      <c r="F69" s="3" t="n">
        <v>10069148</v>
      </c>
      <c r="G69" s="4" t="n">
        <v>1.20952093289501</v>
      </c>
      <c r="H69" s="4" t="n">
        <v>1.13906969012929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0.852319647384276</v>
      </c>
      <c r="F70" s="3" t="n">
        <v>10073434</v>
      </c>
      <c r="G70" s="4" t="n">
        <v>1.241875646805</v>
      </c>
      <c r="H70" s="4" t="n">
        <v>1.16427489612978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145250</v>
      </c>
      <c r="D71" s="4" t="n">
        <v>1.12437776308003</v>
      </c>
      <c r="E71" s="4" t="n">
        <v>0.872653304785693</v>
      </c>
      <c r="F71" s="3" t="n">
        <v>10085672</v>
      </c>
      <c r="G71" s="4" t="n">
        <v>1.27068417570504</v>
      </c>
      <c r="H71" s="4" t="n">
        <v>1.18999597684684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145464</v>
      </c>
      <c r="D72" s="4" t="n">
        <v>1.08054395486037</v>
      </c>
      <c r="E72" s="4" t="n">
        <v>0.893480470895276</v>
      </c>
      <c r="F72" s="3" t="n">
        <v>10101961</v>
      </c>
      <c r="G72" s="4" t="n">
        <v>1.27041631304088</v>
      </c>
      <c r="H72" s="4" t="n">
        <v>1.21620935229331</v>
      </c>
    </row>
    <row r="73" customFormat="false" ht="14.4" hidden="false" customHeight="false" outlineLevel="0" collapsed="false">
      <c r="A73" s="1" t="n">
        <f aca="false">A72</f>
        <v>2023</v>
      </c>
      <c r="B73" s="1" t="n">
        <v>12</v>
      </c>
      <c r="C73" s="3" t="n">
        <v>145534</v>
      </c>
      <c r="D73" s="4" t="n">
        <v>1.00285240372271</v>
      </c>
      <c r="E73" s="4" t="n">
        <v>0.914771471567872</v>
      </c>
      <c r="F73" s="3" t="n">
        <v>10111991</v>
      </c>
      <c r="G73" s="4" t="n">
        <v>1.17215530099744</v>
      </c>
      <c r="H73" s="4" t="n">
        <v>1.24289704582916</v>
      </c>
    </row>
    <row r="74" customFormat="false" ht="14.4" hidden="false" customHeight="false" outlineLevel="0" collapsed="false">
      <c r="A74" s="1" t="n">
        <v>2024</v>
      </c>
      <c r="B74" s="1" t="n">
        <v>1</v>
      </c>
      <c r="C74" s="3" t="n">
        <v>145682</v>
      </c>
      <c r="D74" s="4" t="n">
        <v>0.973821191180857</v>
      </c>
      <c r="E74" s="4" t="n">
        <v>0.93650962317805</v>
      </c>
      <c r="F74" s="3" t="n">
        <v>10132479</v>
      </c>
      <c r="G74" s="4" t="n">
        <v>1.2321726852103</v>
      </c>
      <c r="H74" s="4" t="n">
        <v>1.27004484518664</v>
      </c>
    </row>
    <row r="75" customFormat="false" ht="14.4" hidden="false" customHeight="false" outlineLevel="0" collapsed="false">
      <c r="A75" s="1" t="n">
        <f aca="false">A74</f>
        <v>2024</v>
      </c>
      <c r="B75" s="1" t="n">
        <v>2</v>
      </c>
      <c r="C75" s="3" t="n">
        <v>145573</v>
      </c>
      <c r="D75" s="4" t="n">
        <v>0.814421352244166</v>
      </c>
      <c r="E75" s="4" t="n">
        <v>0.958684358831776</v>
      </c>
      <c r="F75" s="3" t="n">
        <v>10128762</v>
      </c>
      <c r="G75" s="4" t="n">
        <v>1.2104065808195</v>
      </c>
      <c r="H75" s="4" t="n">
        <v>1.29763362547685</v>
      </c>
    </row>
    <row r="76" customFormat="false" ht="14.4" hidden="false" customHeight="false" outlineLevel="0" collapsed="false">
      <c r="A76" s="1" t="n">
        <f aca="false">A75</f>
        <v>2024</v>
      </c>
      <c r="B76" s="1" t="n">
        <v>3</v>
      </c>
      <c r="C76" s="3" t="n">
        <v>145638</v>
      </c>
      <c r="D76" s="4" t="n">
        <v>0.778476676838769</v>
      </c>
      <c r="E76" s="4" t="n">
        <v>0.981287702716129</v>
      </c>
      <c r="F76" s="3" t="n">
        <v>10142082</v>
      </c>
      <c r="G76" s="4" t="n">
        <v>1.22842525496043</v>
      </c>
      <c r="H76" s="4" t="n">
        <v>1.32564163179974</v>
      </c>
    </row>
    <row r="77" customFormat="false" ht="14.4" hidden="false" customHeight="false" outlineLevel="0" collapsed="false">
      <c r="A77" s="1" t="n">
        <f aca="false">A76</f>
        <v>2024</v>
      </c>
      <c r="B77" s="1" t="n">
        <v>4</v>
      </c>
      <c r="C77" s="3" t="n">
        <v>145761</v>
      </c>
      <c r="D77" s="4" t="n">
        <v>0.807784609213447</v>
      </c>
      <c r="E77" s="4" t="n">
        <v>1.00430166075384</v>
      </c>
      <c r="F77" s="3" t="n">
        <v>10149834</v>
      </c>
      <c r="G77" s="4" t="n">
        <v>1.2297269196188</v>
      </c>
      <c r="H77" s="4" t="n">
        <v>1.35404105182165</v>
      </c>
    </row>
    <row r="78" customFormat="false" ht="14.4" hidden="false" customHeight="false" outlineLevel="0" collapsed="false">
      <c r="A78" s="1" t="n">
        <f aca="false">A77</f>
        <v>2024</v>
      </c>
      <c r="B78" s="1" t="n">
        <v>5</v>
      </c>
      <c r="C78" s="3" t="n">
        <v>145929</v>
      </c>
      <c r="D78" s="4" t="n">
        <v>0.949106580795123</v>
      </c>
      <c r="E78" s="4" t="n">
        <v>1.02769415476863</v>
      </c>
      <c r="F78" s="3" t="n">
        <v>10150528</v>
      </c>
      <c r="G78" s="4" t="n">
        <v>1.30581897302402</v>
      </c>
      <c r="H78" s="4" t="n">
        <v>1.38279732207162</v>
      </c>
    </row>
    <row r="79" customFormat="false" ht="14.4" hidden="false" customHeight="false" outlineLevel="0" collapsed="false">
      <c r="A79" s="1" t="n">
        <f aca="false">A78</f>
        <v>2024</v>
      </c>
      <c r="B79" s="1" t="n">
        <v>6</v>
      </c>
      <c r="C79" s="3" t="n">
        <v>146110</v>
      </c>
      <c r="D79" s="4" t="n">
        <v>0.903999281772916</v>
      </c>
      <c r="E79" s="4" t="n">
        <v>1.05141945956673</v>
      </c>
      <c r="F79" s="3" t="n">
        <v>10163619</v>
      </c>
      <c r="G79" s="4" t="n">
        <v>1.2238848721388</v>
      </c>
      <c r="H79" s="4" t="n">
        <v>1.41186724615282</v>
      </c>
    </row>
    <row r="80" customFormat="false" ht="14.4" hidden="false" customHeight="false" outlineLevel="0" collapsed="false">
      <c r="A80" s="1" t="n">
        <f aca="false">A79</f>
        <v>2024</v>
      </c>
      <c r="B80" s="1" t="n">
        <v>7</v>
      </c>
      <c r="C80" s="3" t="n">
        <v>146523</v>
      </c>
      <c r="D80" s="4" t="n">
        <v>1.08310969762613</v>
      </c>
      <c r="E80" s="4" t="n">
        <v>1.07542639248399</v>
      </c>
      <c r="F80" s="3" t="n">
        <v>10208300</v>
      </c>
      <c r="G80" s="4" t="n">
        <v>1.51512439413919</v>
      </c>
      <c r="H80" s="4" t="n">
        <v>1.44120228194976</v>
      </c>
    </row>
    <row r="81" customFormat="false" ht="14.4" hidden="false" customHeight="false" outlineLevel="0" collapsed="false">
      <c r="A81" s="1" t="n">
        <f aca="false">A80</f>
        <v>2024</v>
      </c>
      <c r="B81" s="1" t="n">
        <v>8</v>
      </c>
      <c r="C81" s="3" t="n">
        <v>146800</v>
      </c>
      <c r="D81" s="4" t="n">
        <v>1.1876451815243</v>
      </c>
      <c r="E81" s="4" t="n">
        <v>1.09965353334387</v>
      </c>
      <c r="F81" s="3" t="n">
        <v>10218434</v>
      </c>
      <c r="G81" s="4" t="n">
        <v>1.48260806177445</v>
      </c>
      <c r="H81" s="4" t="n">
        <v>1.47074083301543</v>
      </c>
    </row>
    <row r="82" customFormat="false" ht="14.4" hidden="false" customHeight="false" outlineLevel="0" collapsed="false">
      <c r="A82" s="1" t="n">
        <f aca="false">A81</f>
        <v>2024</v>
      </c>
      <c r="B82" s="1" t="n">
        <v>9</v>
      </c>
      <c r="C82" s="3" t="n">
        <v>146877</v>
      </c>
      <c r="D82" s="4" t="n">
        <v>1.19328946915154</v>
      </c>
      <c r="E82" s="4" t="n">
        <v>1.12403999553273</v>
      </c>
      <c r="F82" s="3" t="n">
        <v>10238434</v>
      </c>
      <c r="G82" s="4" t="n">
        <v>1.6379717184825</v>
      </c>
      <c r="H82" s="4" t="n">
        <v>1.50042643638281</v>
      </c>
    </row>
    <row r="83" customFormat="false" ht="14.4" hidden="false" customHeight="false" outlineLevel="0" collapsed="false">
      <c r="A83" s="1" t="n">
        <f aca="false">A82</f>
        <v>2024</v>
      </c>
      <c r="B83" s="1" t="n">
        <v>10</v>
      </c>
      <c r="C83" s="3" t="n">
        <v>147241</v>
      </c>
      <c r="D83" s="4" t="n">
        <v>1.37074010327023</v>
      </c>
      <c r="E83" s="4" t="n">
        <v>1.14853100296803</v>
      </c>
      <c r="F83" s="3" t="n">
        <v>10263079</v>
      </c>
      <c r="G83" s="4" t="n">
        <v>1.75900029269245</v>
      </c>
      <c r="H83" s="4" t="n">
        <v>1.53020345319801</v>
      </c>
    </row>
    <row r="84" customFormat="false" ht="14.4" hidden="false" customHeight="false" outlineLevel="0" collapsed="false">
      <c r="A84" s="1" t="n">
        <f aca="false">A83</f>
        <v>2024</v>
      </c>
      <c r="B84" s="1" t="n">
        <v>11</v>
      </c>
      <c r="C84" s="3" t="n">
        <v>147474</v>
      </c>
      <c r="D84" s="4" t="n">
        <v>1.38178518396304</v>
      </c>
      <c r="E84" s="4" t="n">
        <v>1.17307658855844</v>
      </c>
      <c r="F84" s="3" t="n">
        <v>10281477</v>
      </c>
      <c r="G84" s="4" t="n">
        <v>1.77704111112684</v>
      </c>
      <c r="H84" s="4" t="n">
        <v>1.56002579636281</v>
      </c>
    </row>
    <row r="85" customFormat="false" ht="14.4" hidden="false" customHeight="false" outlineLevel="0" collapsed="false">
      <c r="A85" s="1" t="n">
        <f aca="false">A84</f>
        <v>2024</v>
      </c>
      <c r="B85" s="1" t="n">
        <v>12</v>
      </c>
      <c r="C85" s="3" t="n">
        <v>147697</v>
      </c>
      <c r="D85" s="4" t="n">
        <v>1.48625063559031</v>
      </c>
      <c r="E85" s="4" t="n">
        <v>1.19764221640019</v>
      </c>
      <c r="F85" s="3" t="n">
        <v>10294786</v>
      </c>
      <c r="G85" s="4" t="n">
        <v>1.80770532726937</v>
      </c>
      <c r="H85" s="4" t="n">
        <v>1.58986326744844</v>
      </c>
    </row>
    <row r="86" customFormat="false" ht="14.4" hidden="false" customHeight="false" outlineLevel="0" collapsed="false">
      <c r="A86" s="1"/>
      <c r="B86" s="1"/>
      <c r="C86" s="3"/>
      <c r="D86" s="4"/>
      <c r="E86" s="4"/>
      <c r="F86" s="3"/>
      <c r="G86" s="4"/>
      <c r="H86" s="4"/>
    </row>
    <row r="87" customFormat="false" ht="14.4" hidden="false" customHeight="false" outlineLevel="0" collapsed="false">
      <c r="A87" s="1"/>
      <c r="B87" s="1"/>
      <c r="C87" s="3"/>
      <c r="D87" s="4"/>
      <c r="E87" s="4"/>
      <c r="F87" s="3"/>
      <c r="G87" s="4"/>
      <c r="H87" s="4"/>
    </row>
    <row r="88" customFormat="false" ht="14.4" hidden="false" customHeight="false" outlineLevel="0" collapsed="false">
      <c r="A88" s="1"/>
      <c r="B88" s="1"/>
      <c r="C88" s="3"/>
      <c r="D88" s="4"/>
      <c r="E88" s="4"/>
      <c r="F88" s="3"/>
      <c r="G88" s="4"/>
      <c r="H88" s="4"/>
    </row>
    <row r="89" customFormat="false" ht="14.4" hidden="false" customHeight="false" outlineLevel="0" collapsed="false">
      <c r="A89" s="1"/>
      <c r="B89" s="1"/>
      <c r="C89" s="3"/>
      <c r="D89" s="4"/>
      <c r="E89" s="4"/>
      <c r="F89" s="3"/>
      <c r="G89" s="4"/>
      <c r="H89" s="4"/>
    </row>
    <row r="90" customFormat="false" ht="14.4" hidden="false" customHeight="false" outlineLevel="0" collapsed="false">
      <c r="A90" s="1"/>
      <c r="B90" s="1"/>
      <c r="C90" s="3"/>
      <c r="D90" s="4"/>
      <c r="E90" s="4"/>
      <c r="F90" s="3"/>
      <c r="G90" s="4"/>
      <c r="H90" s="4"/>
    </row>
    <row r="91" customFormat="false" ht="14.4" hidden="false" customHeight="false" outlineLevel="0" collapsed="false">
      <c r="A91" s="1"/>
      <c r="B91" s="1"/>
      <c r="C91" s="3"/>
      <c r="D91" s="4"/>
      <c r="E91" s="4"/>
      <c r="F91" s="3"/>
      <c r="G91" s="4"/>
      <c r="H91" s="4"/>
    </row>
    <row r="92" customFormat="false" ht="14.4" hidden="false" customHeight="false" outlineLevel="0" collapsed="false">
      <c r="A92" s="1"/>
      <c r="B92" s="1"/>
      <c r="C92" s="3"/>
      <c r="D92" s="4"/>
      <c r="E92" s="4"/>
      <c r="F92" s="3"/>
      <c r="G92" s="4"/>
      <c r="H92" s="4"/>
    </row>
    <row r="93" customFormat="false" ht="14.4" hidden="false" customHeight="false" outlineLevel="0" collapsed="false">
      <c r="A93" s="1"/>
      <c r="B93" s="1"/>
      <c r="C93" s="3"/>
      <c r="D93" s="4"/>
      <c r="E93" s="4"/>
      <c r="F93" s="3"/>
      <c r="G93" s="4"/>
      <c r="H93" s="4"/>
    </row>
    <row r="94" customFormat="false" ht="14.4" hidden="false" customHeight="false" outlineLevel="0" collapsed="false">
      <c r="A94" s="1"/>
      <c r="B94" s="1"/>
      <c r="C94" s="3"/>
      <c r="D94" s="4"/>
      <c r="E94" s="4"/>
      <c r="F94" s="3"/>
      <c r="G94" s="4"/>
      <c r="H94" s="4"/>
    </row>
    <row r="95" customFormat="false" ht="14.4" hidden="false" customHeight="false" outlineLevel="0" collapsed="false">
      <c r="A95" s="1"/>
      <c r="B95" s="1"/>
      <c r="C95" s="3"/>
      <c r="D95" s="4"/>
      <c r="E95" s="4"/>
      <c r="F95" s="3"/>
      <c r="G95" s="4"/>
      <c r="H95" s="4"/>
    </row>
    <row r="96" customFormat="false" ht="14.4" hidden="false" customHeight="false" outlineLevel="0" collapsed="false">
      <c r="A96" s="1"/>
      <c r="B96" s="1"/>
      <c r="C96" s="3"/>
      <c r="D96" s="4"/>
      <c r="E96" s="4"/>
      <c r="F96" s="3"/>
      <c r="G96" s="4"/>
      <c r="H96" s="4"/>
    </row>
    <row r="97" customFormat="false" ht="14.4" hidden="false" customHeight="false" outlineLevel="0" collapsed="false">
      <c r="A97" s="1"/>
      <c r="B97" s="1"/>
      <c r="C97" s="3"/>
      <c r="D97" s="4"/>
      <c r="E97" s="4"/>
      <c r="F97" s="3"/>
      <c r="G97" s="4"/>
      <c r="H97" s="4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1.31963414501313</v>
      </c>
      <c r="F2" s="3" t="n">
        <v>454496</v>
      </c>
      <c r="G2" s="4" t="n">
        <v>-0.118232923254091</v>
      </c>
      <c r="H2" s="4" t="n">
        <v>-0.0552268829806492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1.26166335765071</v>
      </c>
      <c r="F3" s="3" t="n">
        <v>454621</v>
      </c>
      <c r="G3" s="4" t="n">
        <v>-0.188592254325104</v>
      </c>
      <c r="H3" s="4" t="n">
        <v>-0.0824359087553705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1.20374750253782</v>
      </c>
      <c r="F4" s="3" t="n">
        <v>454559</v>
      </c>
      <c r="G4" s="4" t="n">
        <v>-0.31098059770559</v>
      </c>
      <c r="H4" s="4" t="n">
        <v>-0.108968325287859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1.14592694071631</v>
      </c>
      <c r="F5" s="3" t="n">
        <v>454127</v>
      </c>
      <c r="G5" s="4" t="n">
        <v>-0.429087624209579</v>
      </c>
      <c r="H5" s="4" t="n">
        <v>-0.13473264327433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1.08819216017573</v>
      </c>
      <c r="F6" s="3" t="n">
        <v>453206</v>
      </c>
      <c r="G6" s="4" t="n">
        <v>-0.536376604850219</v>
      </c>
      <c r="H6" s="4" t="n">
        <v>-0.159651402041032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1.03046593642026</v>
      </c>
      <c r="F7" s="3" t="n">
        <v>452932</v>
      </c>
      <c r="G7" s="4" t="n">
        <v>-0.528180226952779</v>
      </c>
      <c r="H7" s="4" t="n">
        <v>-0.18366758223233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0.972611288080658</v>
      </c>
      <c r="F8" s="3" t="n">
        <v>455941</v>
      </c>
      <c r="G8" s="4" t="n">
        <v>0.177970738095179</v>
      </c>
      <c r="H8" s="4" t="n">
        <v>-0.206750325965008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0.914468118667149</v>
      </c>
      <c r="F9" s="3" t="n">
        <v>452545</v>
      </c>
      <c r="G9" s="4" t="n">
        <v>-0.59374231188275</v>
      </c>
      <c r="H9" s="4" t="n">
        <v>-0.228892699845067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0.855856245579558</v>
      </c>
      <c r="F10" s="3" t="n">
        <v>451066</v>
      </c>
      <c r="G10" s="4" t="n">
        <v>-0.853502260692962</v>
      </c>
      <c r="H10" s="4" t="n">
        <v>-0.250061053737947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0.796744010465862</v>
      </c>
      <c r="F11" s="3" t="n">
        <v>451229</v>
      </c>
      <c r="G11" s="4" t="n">
        <v>-0.820072094250046</v>
      </c>
      <c r="H11" s="4" t="n">
        <v>-0.270247074287704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0.737128500788693</v>
      </c>
      <c r="F12" s="3" t="n">
        <v>452093</v>
      </c>
      <c r="G12" s="4" t="n">
        <v>-0.670992009175053</v>
      </c>
      <c r="H12" s="4" t="n">
        <v>-0.289484353777763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0.677021750442871</v>
      </c>
      <c r="F13" s="3" t="n">
        <v>451780</v>
      </c>
      <c r="G13" s="4" t="n">
        <v>-0.637374141700275</v>
      </c>
      <c r="H13" s="4" t="n">
        <v>-0.307844666784604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0.61645267696044</v>
      </c>
      <c r="F14" s="3" t="n">
        <v>452030</v>
      </c>
      <c r="G14" s="4" t="n">
        <v>-0.542579032598745</v>
      </c>
      <c r="H14" s="4" t="n">
        <v>-0.325426281471886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0.555503038523212</v>
      </c>
      <c r="F15" s="3" t="n">
        <v>454616</v>
      </c>
      <c r="G15" s="4" t="n">
        <v>-0.00109981721038155</v>
      </c>
      <c r="H15" s="4" t="n">
        <v>-0.342350349994584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0.494337256349203</v>
      </c>
      <c r="F16" s="3" t="n">
        <v>453112</v>
      </c>
      <c r="G16" s="4" t="n">
        <v>-0.318330513750686</v>
      </c>
      <c r="H16" s="4" t="n">
        <v>-0.358753104559831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0.433209812528431</v>
      </c>
      <c r="F17" s="3" t="n">
        <v>453265</v>
      </c>
      <c r="G17" s="4" t="n">
        <v>-0.189814743452821</v>
      </c>
      <c r="H17" s="4" t="n">
        <v>-0.374747079421097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0.372450415793502</v>
      </c>
      <c r="F18" s="3" t="n">
        <v>452991</v>
      </c>
      <c r="G18" s="4" t="n">
        <v>-0.0474397955896433</v>
      </c>
      <c r="H18" s="4" t="n">
        <v>-0.390442001707489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0.312486030355273</v>
      </c>
      <c r="F19" s="3" t="n">
        <v>453905</v>
      </c>
      <c r="G19" s="4" t="n">
        <v>0.214822534066927</v>
      </c>
      <c r="H19" s="4" t="n">
        <v>-0.405934756024784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0.253818328485024</v>
      </c>
      <c r="F20" s="3" t="n">
        <v>452194</v>
      </c>
      <c r="G20" s="4" t="n">
        <v>-0.821816857882929</v>
      </c>
      <c r="H20" s="4" t="n">
        <v>-0.42129840738111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0.196996009747843</v>
      </c>
      <c r="F21" s="3" t="n">
        <v>451707</v>
      </c>
      <c r="G21" s="4" t="n">
        <v>-0.185174954976852</v>
      </c>
      <c r="H21" s="4" t="n">
        <v>-0.436562912639452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0.14257567848176</v>
      </c>
      <c r="F22" s="3" t="n">
        <v>451675</v>
      </c>
      <c r="G22" s="4" t="n">
        <v>0.135013501350145</v>
      </c>
      <c r="H22" s="4" t="n">
        <v>-0.451786042444078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0.0909848865556625</v>
      </c>
      <c r="F23" s="3" t="n">
        <v>452189</v>
      </c>
      <c r="G23" s="4" t="n">
        <v>0.212752283208739</v>
      </c>
      <c r="H23" s="4" t="n">
        <v>-0.467008109942196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0.042647154947833</v>
      </c>
      <c r="F24" s="3" t="n">
        <v>452465</v>
      </c>
      <c r="G24" s="4" t="n">
        <v>0.0822839548499932</v>
      </c>
      <c r="H24" s="4" t="n">
        <v>-0.482228678312697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-0.00201149479404542</v>
      </c>
      <c r="F25" s="3" t="n">
        <v>452157</v>
      </c>
      <c r="G25" s="4" t="n">
        <v>0.0834476957811248</v>
      </c>
      <c r="H25" s="4" t="n">
        <v>-0.497400105151613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-0.0425885195188671</v>
      </c>
      <c r="F26" s="3" t="n">
        <v>452146</v>
      </c>
      <c r="G26" s="4" t="n">
        <v>0.0256620135831609</v>
      </c>
      <c r="H26" s="4" t="n">
        <v>-0.512435545788783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-0.0787124254722085</v>
      </c>
      <c r="F27" s="3" t="n">
        <v>452461</v>
      </c>
      <c r="G27" s="4" t="n">
        <v>-0.474026431097896</v>
      </c>
      <c r="H27" s="4" t="n">
        <v>-0.527207818901206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-0.110073780617031</v>
      </c>
      <c r="F28" s="3" t="n">
        <v>452307</v>
      </c>
      <c r="G28" s="4" t="n">
        <v>-0.177660269425661</v>
      </c>
      <c r="H28" s="4" t="n">
        <v>-0.54155237527981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-0.136430550980077</v>
      </c>
      <c r="F29" s="3" t="n">
        <v>452487</v>
      </c>
      <c r="G29" s="4" t="n">
        <v>-0.171643519795262</v>
      </c>
      <c r="H29" s="4" t="n">
        <v>-0.555300972563597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-0.157603989657742</v>
      </c>
      <c r="F30" s="3" t="n">
        <v>451549</v>
      </c>
      <c r="G30" s="4" t="n">
        <v>-0.318328620215413</v>
      </c>
      <c r="H30" s="4" t="n">
        <v>-0.568260098106435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-0.17350087199048</v>
      </c>
      <c r="F31" s="3" t="n">
        <v>450767</v>
      </c>
      <c r="G31" s="4" t="n">
        <v>-0.691334089732432</v>
      </c>
      <c r="H31" s="4" t="n">
        <v>-0.580209596383531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-0.18410353042447</v>
      </c>
      <c r="F32" s="3" t="n">
        <v>450117</v>
      </c>
      <c r="G32" s="4" t="n">
        <v>-0.459316134225574</v>
      </c>
      <c r="H32" s="4" t="n">
        <v>-0.590911955517461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-0.18947071918704</v>
      </c>
      <c r="F33" s="3" t="n">
        <v>449588</v>
      </c>
      <c r="G33" s="4" t="n">
        <v>-0.469109400562751</v>
      </c>
      <c r="H33" s="4" t="n">
        <v>-0.600137380609502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-0.189707109519905</v>
      </c>
      <c r="F34" s="3" t="n">
        <v>449188</v>
      </c>
      <c r="G34" s="4" t="n">
        <v>-0.550617147285104</v>
      </c>
      <c r="H34" s="4" t="n">
        <v>-0.607646938162236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-0.184964830991091</v>
      </c>
      <c r="F35" s="3" t="n">
        <v>447428</v>
      </c>
      <c r="G35" s="4" t="n">
        <v>-1.05287833184796</v>
      </c>
      <c r="H35" s="4" t="n">
        <v>-0.613192595512959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-0.175433671145877</v>
      </c>
      <c r="F36" s="3" t="n">
        <v>445878</v>
      </c>
      <c r="G36" s="4" t="n">
        <v>-1.45580321129811</v>
      </c>
      <c r="H36" s="4" t="n">
        <v>-0.616522359596824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-0.161316017444589</v>
      </c>
      <c r="F37" s="3" t="n">
        <v>446021</v>
      </c>
      <c r="G37" s="4" t="n">
        <v>-1.35705075891781</v>
      </c>
      <c r="H37" s="4" t="n">
        <v>-0.617414771080677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-0.142829511231549</v>
      </c>
      <c r="F38" s="3" t="n">
        <v>446359</v>
      </c>
      <c r="G38" s="4" t="n">
        <v>-1.27989631667648</v>
      </c>
      <c r="H38" s="4" t="n">
        <v>-0.615706654023839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-0.120211921142934</v>
      </c>
      <c r="F39" s="3" t="n">
        <v>446831</v>
      </c>
      <c r="G39" s="4" t="n">
        <v>-1.24430613909265</v>
      </c>
      <c r="H39" s="4" t="n">
        <v>-0.6112861960959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-0.0937390979138974</v>
      </c>
      <c r="F40" s="3" t="n">
        <v>447382</v>
      </c>
      <c r="G40" s="4" t="n">
        <v>-1.08886221084352</v>
      </c>
      <c r="H40" s="4" t="n">
        <v>-0.604087709248577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-0.0637119262613401</v>
      </c>
      <c r="F41" s="3" t="n">
        <v>447358</v>
      </c>
      <c r="G41" s="4" t="n">
        <v>-1.13351322800435</v>
      </c>
      <c r="H41" s="4" t="n">
        <v>-0.594089465151852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-0.0304512867557322</v>
      </c>
      <c r="F42" s="3" t="n">
        <v>447206</v>
      </c>
      <c r="G42" s="4" t="n">
        <v>-0.961800380468125</v>
      </c>
      <c r="H42" s="4" t="n">
        <v>-0.58130340037165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0.00570670852939498</v>
      </c>
      <c r="F43" s="3" t="n">
        <v>447009</v>
      </c>
      <c r="G43" s="4" t="n">
        <v>-0.833690132596221</v>
      </c>
      <c r="H43" s="4" t="n">
        <v>-0.565778911457429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0.0444428250427862</v>
      </c>
      <c r="F44" s="3" t="n">
        <v>447290</v>
      </c>
      <c r="G44" s="4" t="n">
        <v>-0.628058926901232</v>
      </c>
      <c r="H44" s="4" t="n">
        <v>-0.547591818360041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0.0854531879054959</v>
      </c>
      <c r="F45" s="3" t="n">
        <v>446172</v>
      </c>
      <c r="G45" s="4" t="n">
        <v>-0.759806756408088</v>
      </c>
      <c r="H45" s="4" t="n">
        <v>-0.526836545976252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0.128481157992475</v>
      </c>
      <c r="F46" s="3" t="n">
        <v>445619</v>
      </c>
      <c r="G46" s="4" t="n">
        <v>-0.794544823103016</v>
      </c>
      <c r="H46" s="4" t="n">
        <v>-0.503613107196475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0.173305585969661</v>
      </c>
      <c r="F47" s="3" t="n">
        <v>445730</v>
      </c>
      <c r="G47" s="4" t="n">
        <v>-0.379502400386211</v>
      </c>
      <c r="H47" s="4" t="n">
        <v>-0.47803769339796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0.219698369696792</v>
      </c>
      <c r="F48" s="3" t="n">
        <v>445593</v>
      </c>
      <c r="G48" s="4" t="n">
        <v>-0.0639188298144355</v>
      </c>
      <c r="H48" s="4" t="n">
        <v>-0.450246699549338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0.267416425200225</v>
      </c>
      <c r="F49" s="3" t="n">
        <v>446119</v>
      </c>
      <c r="G49" s="4" t="n">
        <v>0.0219720596115414</v>
      </c>
      <c r="H49" s="4" t="n">
        <v>-0.42036967789056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0.31620239544679</v>
      </c>
      <c r="F50" s="3" t="n">
        <v>448816</v>
      </c>
      <c r="G50" s="4" t="n">
        <v>0.550453782717497</v>
      </c>
      <c r="H50" s="4" t="n">
        <v>-0.388509352337288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0.365766583915498</v>
      </c>
      <c r="F51" s="3" t="n">
        <v>445860</v>
      </c>
      <c r="G51" s="4" t="n">
        <v>-0.217308109777525</v>
      </c>
      <c r="H51" s="4" t="n">
        <v>-0.354737728628972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0.415831860522543</v>
      </c>
      <c r="F52" s="3" t="n">
        <v>446325</v>
      </c>
      <c r="G52" s="4" t="n">
        <v>-0.236263416945692</v>
      </c>
      <c r="H52" s="4" t="n">
        <v>-0.31906160673179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0.466120358899532</v>
      </c>
      <c r="F53" s="3" t="n">
        <v>444868</v>
      </c>
      <c r="G53" s="4" t="n">
        <v>-0.556601200827978</v>
      </c>
      <c r="H53" s="4" t="n">
        <v>-0.281478242888391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0.516367709683087</v>
      </c>
      <c r="F54" s="3" t="n">
        <v>445069</v>
      </c>
      <c r="G54" s="4" t="n">
        <v>-0.477855842721253</v>
      </c>
      <c r="H54" s="4" t="n">
        <v>-0.241979143467135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0.566341237181095</v>
      </c>
      <c r="F55" s="3" t="n">
        <v>445724</v>
      </c>
      <c r="G55" s="4" t="n">
        <v>-0.28746624788315</v>
      </c>
      <c r="H55" s="4" t="n">
        <v>-0.200574920597346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0.615840171882448</v>
      </c>
      <c r="F56" s="3" t="n">
        <v>447007</v>
      </c>
      <c r="G56" s="4" t="n">
        <v>-0.0632699143732207</v>
      </c>
      <c r="H56" s="4" t="n">
        <v>-0.157292566734688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0.664702034026162</v>
      </c>
      <c r="F57" s="3" t="n">
        <v>446822</v>
      </c>
      <c r="G57" s="4" t="n">
        <v>0.145683727351775</v>
      </c>
      <c r="H57" s="4" t="n">
        <v>-0.112165108454774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0.712786231331672</v>
      </c>
      <c r="F58" s="3" t="n">
        <v>445145</v>
      </c>
      <c r="G58" s="4" t="n">
        <v>-0.106368893606423</v>
      </c>
      <c r="H58" s="4" t="n">
        <v>-0.0652190429823603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0.759966798829241</v>
      </c>
      <c r="F59" s="3" t="n">
        <v>444526</v>
      </c>
      <c r="G59" s="4" t="n">
        <v>-0.27011868171315</v>
      </c>
      <c r="H59" s="4" t="n">
        <v>-0.0164629613730478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0.806117495956127</v>
      </c>
      <c r="F60" s="3" t="n">
        <v>444875</v>
      </c>
      <c r="G60" s="4" t="n">
        <v>-0.161133590518703</v>
      </c>
      <c r="H60" s="4" t="n">
        <v>0.0340916876890456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0.851109422238034</v>
      </c>
      <c r="F61" s="3" t="n">
        <v>444536</v>
      </c>
      <c r="G61" s="4" t="n">
        <v>-0.354838058903562</v>
      </c>
      <c r="H61" s="4" t="n">
        <v>0.0864158405392235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0.894835403775251</v>
      </c>
      <c r="F62" s="3" t="n">
        <v>444356</v>
      </c>
      <c r="G62" s="4" t="n">
        <v>-0.993725713878291</v>
      </c>
      <c r="H62" s="4" t="n">
        <v>0.140466876201802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0.937232633773666</v>
      </c>
      <c r="F63" s="3" t="n">
        <v>445442</v>
      </c>
      <c r="G63" s="4" t="n">
        <v>-0.0937514017853136</v>
      </c>
      <c r="H63" s="4" t="n">
        <v>0.196171531069194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0.97823898309443</v>
      </c>
      <c r="F64" s="3" t="n">
        <v>446163</v>
      </c>
      <c r="G64" s="4" t="n">
        <v>-0.0362964207696215</v>
      </c>
      <c r="H64" s="4" t="n">
        <v>0.253377778159496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1.0178088322552</v>
      </c>
      <c r="F65" s="3" t="n">
        <v>447066</v>
      </c>
      <c r="G65" s="4" t="n">
        <v>0.494079142577131</v>
      </c>
      <c r="H65" s="4" t="n">
        <v>0.311913456953807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1.05587662255574</v>
      </c>
      <c r="F66" s="3" t="n">
        <v>447866</v>
      </c>
      <c r="G66" s="4" t="n">
        <v>0.62844188204525</v>
      </c>
      <c r="H66" s="4" t="n">
        <v>0.371586290669408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1.09237252141451</v>
      </c>
      <c r="F67" s="3" t="n">
        <v>448726</v>
      </c>
      <c r="G67" s="4" t="n">
        <v>0.673510961940571</v>
      </c>
      <c r="H67" s="4" t="n">
        <v>0.432216652918414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1.12719422115773</v>
      </c>
      <c r="F68" s="3" t="n">
        <v>449515</v>
      </c>
      <c r="G68" s="4" t="n">
        <v>0.561065039249953</v>
      </c>
      <c r="H68" s="4" t="n">
        <v>0.493642754506788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1.16025294750549</v>
      </c>
      <c r="F69" s="3" t="n">
        <v>449841</v>
      </c>
      <c r="G69" s="4" t="n">
        <v>0.675660553867097</v>
      </c>
      <c r="H69" s="4" t="n">
        <v>0.55571956278973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1.19148841174881</v>
      </c>
      <c r="F70" s="3" t="n">
        <v>449637</v>
      </c>
      <c r="G70" s="4" t="n">
        <v>1.00910939132193</v>
      </c>
      <c r="H70" s="4" t="n">
        <v>0.618306727225545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1.22088610304099</v>
      </c>
      <c r="F71" s="3" t="n">
        <v>449316</v>
      </c>
      <c r="G71" s="4" t="n">
        <v>1.0775522691586</v>
      </c>
      <c r="H71" s="4" t="n">
        <v>0.681272226508033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1.24847878110982</v>
      </c>
      <c r="F72" s="3" t="n">
        <v>448633</v>
      </c>
      <c r="G72" s="4" t="n">
        <v>0.844731666198362</v>
      </c>
      <c r="H72" s="4" t="n">
        <v>0.744511178404888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7259</v>
      </c>
      <c r="D73" s="4" t="n">
        <v>1.49608501118568</v>
      </c>
      <c r="E73" s="4" t="n">
        <v>1.2743217398367</v>
      </c>
      <c r="F73" s="3" t="n">
        <v>449198</v>
      </c>
      <c r="G73" s="4" t="n">
        <v>1.04873396080407</v>
      </c>
      <c r="H73" s="4" t="n">
        <v>0.807946220131209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7270</v>
      </c>
      <c r="D74" s="4" t="n">
        <v>1.83499089508334</v>
      </c>
      <c r="E74" s="4" t="n">
        <v>1.2984682022207</v>
      </c>
      <c r="F74" s="3" t="n">
        <v>449434</v>
      </c>
      <c r="G74" s="4" t="n">
        <v>1.14277741270512</v>
      </c>
      <c r="H74" s="4" t="n">
        <v>0.871506948658193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7282</v>
      </c>
      <c r="D75" s="4" t="n">
        <v>1.88890443542746</v>
      </c>
      <c r="E75" s="4" t="n">
        <v>1.32098679148806</v>
      </c>
      <c r="F75" s="3" t="n">
        <v>450350</v>
      </c>
      <c r="G75" s="4" t="n">
        <v>1.10182694941205</v>
      </c>
      <c r="H75" s="4" t="n">
        <v>0.935139682327918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7314</v>
      </c>
      <c r="D76" s="4" t="n">
        <v>2.45132371480599</v>
      </c>
      <c r="E76" s="4" t="n">
        <v>1.34198338938537</v>
      </c>
      <c r="F76" s="3" t="n">
        <v>451712</v>
      </c>
      <c r="G76" s="4" t="n">
        <v>1.24371586169181</v>
      </c>
      <c r="H76" s="4" t="n">
        <v>0.99880957770913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7311</v>
      </c>
      <c r="D77" s="4" t="n">
        <v>1.83869619724195</v>
      </c>
      <c r="E77" s="4" t="n">
        <v>1.36160331638448</v>
      </c>
      <c r="F77" s="3" t="n">
        <v>452203</v>
      </c>
      <c r="G77" s="4" t="n">
        <v>1.14904734424</v>
      </c>
      <c r="H77" s="4" t="n">
        <v>1.06249336687524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7296</v>
      </c>
      <c r="D78" s="4" t="n">
        <v>1.58730158730158</v>
      </c>
      <c r="E78" s="4" t="n">
        <v>1.38006893047984</v>
      </c>
      <c r="F78" s="3" t="n">
        <v>453236</v>
      </c>
      <c r="G78" s="4" t="n">
        <v>1.19901934953759</v>
      </c>
      <c r="H78" s="4" t="n">
        <v>1.12618478928047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7289</v>
      </c>
      <c r="D79" s="4" t="n">
        <v>0.690703135792226</v>
      </c>
      <c r="E79" s="4" t="n">
        <v>1.39763572111597</v>
      </c>
      <c r="F79" s="3" t="n">
        <v>454552</v>
      </c>
      <c r="G79" s="4" t="n">
        <v>1.29834241831317</v>
      </c>
      <c r="H79" s="4" t="n">
        <v>1.18988359507195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7286</v>
      </c>
      <c r="D80" s="4" t="n">
        <v>0.289057123193404</v>
      </c>
      <c r="E80" s="4" t="n">
        <v>1.4145735688941</v>
      </c>
      <c r="F80" s="3" t="n">
        <v>455111</v>
      </c>
      <c r="G80" s="4" t="n">
        <v>1.24489727817758</v>
      </c>
      <c r="H80" s="4" t="n">
        <v>1.25359459235235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7314</v>
      </c>
      <c r="D81" s="4" t="n">
        <v>0.536082474226807</v>
      </c>
      <c r="E81" s="4" t="n">
        <v>1.43110326187483</v>
      </c>
      <c r="F81" s="3" t="n">
        <v>455567</v>
      </c>
      <c r="G81" s="4" t="n">
        <v>1.27289420039525</v>
      </c>
      <c r="H81" s="4" t="n">
        <v>1.31733012108709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7332</v>
      </c>
      <c r="D82" s="4" t="n">
        <v>1.31269863202985</v>
      </c>
      <c r="E82" s="4" t="n">
        <v>1.44736742725445</v>
      </c>
      <c r="F82" s="3" t="n">
        <v>454771</v>
      </c>
      <c r="G82" s="4" t="n">
        <v>1.14180994891435</v>
      </c>
      <c r="H82" s="4" t="n">
        <v>1.38110191726142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7330</v>
      </c>
      <c r="D83" s="4" t="n">
        <v>1.41117874930825</v>
      </c>
      <c r="E83" s="4" t="n">
        <v>1.46344653800791</v>
      </c>
      <c r="F83" s="3" t="n">
        <v>454927</v>
      </c>
      <c r="G83" s="4" t="n">
        <v>1.2487870451976</v>
      </c>
      <c r="H83" s="4" t="n">
        <v>1.44491863103277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7311</v>
      </c>
      <c r="D84" s="4" t="n">
        <v>1.17630777747024</v>
      </c>
      <c r="E84" s="4" t="n">
        <v>1.47941171511048</v>
      </c>
      <c r="F84" s="3" t="n">
        <v>455804</v>
      </c>
      <c r="G84" s="4" t="n">
        <v>1.59841117349817</v>
      </c>
      <c r="H84" s="4" t="n">
        <v>1.50877229506079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7319</v>
      </c>
      <c r="D85" s="4" t="n">
        <v>0.826560132249621</v>
      </c>
      <c r="E85" s="4" t="n">
        <v>1.49533044982989</v>
      </c>
      <c r="F85" s="3" t="n">
        <v>457256</v>
      </c>
      <c r="G85" s="4" t="n">
        <v>1.79386373047075</v>
      </c>
      <c r="H85" s="4" t="n">
        <v>1.57264132175607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3" t="n">
        <v>28054.1</v>
      </c>
      <c r="D2" s="4" t="n">
        <v>13.0775534157933</v>
      </c>
      <c r="E2" s="4" t="n">
        <v>3.41815483285088</v>
      </c>
      <c r="F2" s="3" t="n">
        <v>1795693.971945</v>
      </c>
      <c r="G2" s="4" t="n">
        <v>11.8548318520921</v>
      </c>
      <c r="H2" s="4" t="n">
        <v>3.66519920414304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3" t="n">
        <v>54204.85</v>
      </c>
      <c r="D3" s="4" t="n">
        <v>6.86585178559422</v>
      </c>
      <c r="E3" s="4" t="n">
        <v>3.54108543381486</v>
      </c>
      <c r="F3" s="3" t="n">
        <v>3554242.098963</v>
      </c>
      <c r="G3" s="4" t="n">
        <v>6.50647477709352</v>
      </c>
      <c r="H3" s="4" t="n">
        <v>3.75542426802742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3" t="n">
        <v>78604.24</v>
      </c>
      <c r="D4" s="4" t="n">
        <v>2.72365038728386</v>
      </c>
      <c r="E4" s="4" t="n">
        <v>3.66624594132103</v>
      </c>
      <c r="F4" s="3" t="n">
        <v>5459109.92983</v>
      </c>
      <c r="G4" s="4" t="n">
        <v>4.13047242192324</v>
      </c>
      <c r="H4" s="4" t="n">
        <v>3.84949695908099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3" t="n">
        <v>107322.29</v>
      </c>
      <c r="D5" s="4" t="n">
        <v>7.82636748535732</v>
      </c>
      <c r="E5" s="4" t="n">
        <v>3.79198767669983</v>
      </c>
      <c r="F5" s="3" t="n">
        <v>7322880.09576</v>
      </c>
      <c r="G5" s="4" t="n">
        <v>5.26736437631437</v>
      </c>
      <c r="H5" s="4" t="n">
        <v>3.94669333828049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3" t="n">
        <v>138485.93</v>
      </c>
      <c r="D6" s="4" t="n">
        <v>9.06428067004246</v>
      </c>
      <c r="E6" s="4" t="n">
        <v>3.91659650325717</v>
      </c>
      <c r="F6" s="3" t="n">
        <v>9317008.75728</v>
      </c>
      <c r="G6" s="4" t="n">
        <v>5.25056695795498</v>
      </c>
      <c r="H6" s="4" t="n">
        <v>4.04630897878756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3" t="n">
        <v>164714.47</v>
      </c>
      <c r="D7" s="4" t="n">
        <v>7.76901874296487</v>
      </c>
      <c r="E7" s="4" t="n">
        <v>4.0386384495634</v>
      </c>
      <c r="F7" s="3" t="n">
        <v>11266649.71411</v>
      </c>
      <c r="G7" s="4" t="n">
        <v>4.99656153557599</v>
      </c>
      <c r="H7" s="4" t="n">
        <v>4.1477311670304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3" t="n">
        <v>192426.09</v>
      </c>
      <c r="D8" s="4" t="n">
        <v>7.27019974080256</v>
      </c>
      <c r="E8" s="4" t="n">
        <v>4.15703702225604</v>
      </c>
      <c r="F8" s="3" t="n">
        <v>13175683.72791</v>
      </c>
      <c r="G8" s="4" t="n">
        <v>4.98930375480113</v>
      </c>
      <c r="H8" s="4" t="n">
        <v>4.25043081846351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3" t="n">
        <v>218330.61</v>
      </c>
      <c r="D9" s="4" t="n">
        <v>6.71970555551917</v>
      </c>
      <c r="E9" s="4" t="n">
        <v>4.27097478215964</v>
      </c>
      <c r="F9" s="3" t="n">
        <v>14958733.24887</v>
      </c>
      <c r="G9" s="4" t="n">
        <v>5.26568206989875</v>
      </c>
      <c r="H9" s="4" t="n">
        <v>4.35393779509477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3" t="n">
        <v>244827.38</v>
      </c>
      <c r="D10" s="4" t="n">
        <v>6.09597517839833</v>
      </c>
      <c r="E10" s="4" t="n">
        <v>4.3798504819542</v>
      </c>
      <c r="F10" s="3" t="n">
        <v>16671971.80555</v>
      </c>
      <c r="G10" s="4" t="n">
        <v>4.67273648428039</v>
      </c>
      <c r="H10" s="4" t="n">
        <v>4.45783326955266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3" t="n">
        <v>274654.52</v>
      </c>
      <c r="D11" s="4" t="n">
        <v>7.549746568176</v>
      </c>
      <c r="E11" s="4" t="n">
        <v>4.48323292506788</v>
      </c>
      <c r="F11" s="3" t="n">
        <v>18660037.45148</v>
      </c>
      <c r="G11" s="4" t="n">
        <v>5.2020526271316</v>
      </c>
      <c r="H11" s="4" t="n">
        <v>4.56176173004026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3" t="n">
        <v>298258.33</v>
      </c>
      <c r="D12" s="4" t="n">
        <v>4.91613978484791</v>
      </c>
      <c r="E12" s="4" t="n">
        <v>4.58081009025498</v>
      </c>
      <c r="F12" s="3" t="n">
        <v>20657261.24518</v>
      </c>
      <c r="G12" s="4" t="n">
        <v>5.14651875975769</v>
      </c>
      <c r="H12" s="4" t="n">
        <v>4.66538258859504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3" t="n">
        <v>338319.67</v>
      </c>
      <c r="D13" s="4" t="n">
        <v>7.08676613033969</v>
      </c>
      <c r="E13" s="4" t="n">
        <v>4.67248290860611</v>
      </c>
      <c r="F13" s="3" t="n">
        <v>22643603.50108</v>
      </c>
      <c r="G13" s="4" t="n">
        <v>4.69639712922505</v>
      </c>
      <c r="H13" s="4" t="n">
        <v>4.76839972190009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3" t="n">
        <v>33387.24</v>
      </c>
      <c r="D14" s="4" t="n">
        <v>19.0101981528547</v>
      </c>
      <c r="E14" s="4" t="n">
        <v>4.75817559799626</v>
      </c>
      <c r="F14" s="3" t="n">
        <v>1843444.31021</v>
      </c>
      <c r="G14" s="4" t="n">
        <v>2.65915790836451</v>
      </c>
      <c r="H14" s="4" t="n">
        <v>4.87055041887259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3" t="n">
        <v>54401.16</v>
      </c>
      <c r="D15" s="4" t="n">
        <v>0.362163164366303</v>
      </c>
      <c r="E15" s="4" t="n">
        <v>4.83798003485745</v>
      </c>
      <c r="F15" s="3" t="n">
        <v>3731966.85482</v>
      </c>
      <c r="G15" s="4" t="n">
        <v>5.00035593829844</v>
      </c>
      <c r="H15" s="4" t="n">
        <v>4.97156696824971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3" t="n">
        <v>83591.98</v>
      </c>
      <c r="D16" s="4" t="n">
        <v>6.34538289537563</v>
      </c>
      <c r="E16" s="4" t="n">
        <v>4.91297781941026</v>
      </c>
      <c r="F16" s="3" t="n">
        <v>5706201.76367</v>
      </c>
      <c r="G16" s="4" t="n">
        <v>4.52622931239808</v>
      </c>
      <c r="H16" s="4" t="n">
        <v>5.07102808984425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3" t="n">
        <v>112520.75</v>
      </c>
      <c r="D17" s="4" t="n">
        <v>4.84378408250512</v>
      </c>
      <c r="E17" s="4" t="n">
        <v>4.98393973125924</v>
      </c>
      <c r="F17" s="3" t="n">
        <v>7669657.03762</v>
      </c>
      <c r="G17" s="4" t="n">
        <v>4.73552669612582</v>
      </c>
      <c r="H17" s="4" t="n">
        <v>5.16851450270306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3" t="n">
        <v>139997.37</v>
      </c>
      <c r="D18" s="4" t="n">
        <v>1.09140329273885</v>
      </c>
      <c r="E18" s="4" t="n">
        <v>5.05173602258367</v>
      </c>
      <c r="F18" s="3" t="n">
        <v>9751738.64145</v>
      </c>
      <c r="G18" s="4" t="n">
        <v>4.66598127677316</v>
      </c>
      <c r="H18" s="4" t="n">
        <v>5.26356909262453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3" t="n">
        <v>168170.52</v>
      </c>
      <c r="D19" s="4" t="n">
        <v>2.09820667243139</v>
      </c>
      <c r="E19" s="4" t="n">
        <v>5.11722721253168</v>
      </c>
      <c r="F19" s="3" t="n">
        <v>11694644.0406</v>
      </c>
      <c r="G19" s="4" t="n">
        <v>3.79877192732809</v>
      </c>
      <c r="H19" s="4" t="n">
        <v>5.3557046768094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3" t="n">
        <v>197678.86</v>
      </c>
      <c r="D20" s="4" t="n">
        <v>2.72975977425931</v>
      </c>
      <c r="E20" s="4" t="n">
        <v>5.18099879714514</v>
      </c>
      <c r="F20" s="3" t="n">
        <v>13758081.71137</v>
      </c>
      <c r="G20" s="4" t="n">
        <v>4.42024866023691</v>
      </c>
      <c r="H20" s="4" t="n">
        <v>5.44439257330452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3" t="n">
        <v>223049.92</v>
      </c>
      <c r="D21" s="4" t="n">
        <v>2.16154299207061</v>
      </c>
      <c r="E21" s="4" t="n">
        <v>5.24342661826176</v>
      </c>
      <c r="F21" s="3" t="n">
        <v>15546222.53739</v>
      </c>
      <c r="G21" s="4" t="n">
        <v>3.9273999926724</v>
      </c>
      <c r="H21" s="4" t="n">
        <v>5.52899597982691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3" t="n">
        <v>250600.7</v>
      </c>
      <c r="D22" s="4" t="n">
        <v>2.35811860585202</v>
      </c>
      <c r="E22" s="4" t="n">
        <v>5.30471629278708</v>
      </c>
      <c r="F22" s="3" t="n">
        <v>17425193.17652</v>
      </c>
      <c r="G22" s="4" t="n">
        <v>4.51789014373967</v>
      </c>
      <c r="H22" s="4" t="n">
        <v>5.60880697298851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3" t="n">
        <v>286289.5</v>
      </c>
      <c r="D23" s="4" t="n">
        <v>4.23622374756476</v>
      </c>
      <c r="E23" s="4" t="n">
        <v>5.36485941793042</v>
      </c>
      <c r="F23" s="3" t="n">
        <v>19560469.60881</v>
      </c>
      <c r="G23" s="4" t="n">
        <v>4.82545739616713</v>
      </c>
      <c r="H23" s="4" t="n">
        <v>5.68300640745772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3" t="n">
        <v>316649.01</v>
      </c>
      <c r="D24" s="4" t="n">
        <v>6.16602392965855</v>
      </c>
      <c r="E24" s="4" t="n">
        <v>5.42364296606168</v>
      </c>
      <c r="F24" s="3" t="n">
        <v>21550482.45545</v>
      </c>
      <c r="G24" s="4" t="n">
        <v>4.32400597382392</v>
      </c>
      <c r="H24" s="4" t="n">
        <v>5.75069937978981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3" t="n">
        <v>352340.73</v>
      </c>
      <c r="D25" s="4" t="n">
        <v>4.14432303034582</v>
      </c>
      <c r="E25" s="4" t="n">
        <v>5.4807755320737</v>
      </c>
      <c r="F25" s="3" t="n">
        <v>23719361.9894</v>
      </c>
      <c r="G25" s="4" t="n">
        <v>4.75082726240412</v>
      </c>
      <c r="H25" s="4" t="n">
        <v>5.81093143452534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3" t="n">
        <v>40503.55</v>
      </c>
      <c r="D26" s="4" t="n">
        <v>21.3144602548758</v>
      </c>
      <c r="E26" s="4" t="n">
        <v>5.53601726509286</v>
      </c>
      <c r="F26" s="3" t="n">
        <v>1972532.69983</v>
      </c>
      <c r="G26" s="4" t="n">
        <v>7.00256519304858</v>
      </c>
      <c r="H26" s="4" t="n">
        <v>5.86264904027393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3" t="n">
        <v>57983.95</v>
      </c>
      <c r="D27" s="4" t="n">
        <v>6.58587059540643</v>
      </c>
      <c r="E27" s="4" t="n">
        <v>5.58903550504405</v>
      </c>
      <c r="F27" s="3" t="n">
        <v>3973241.70741</v>
      </c>
      <c r="G27" s="4" t="n">
        <v>6.46508562310471</v>
      </c>
      <c r="H27" s="4" t="n">
        <v>5.9047250472999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3" t="n">
        <v>90109.89</v>
      </c>
      <c r="D28" s="4" t="n">
        <v>7.79729107983804</v>
      </c>
      <c r="E28" s="4" t="n">
        <v>5.6405933170598</v>
      </c>
      <c r="F28" s="3" t="n">
        <v>6410777.25159</v>
      </c>
      <c r="G28" s="4" t="n">
        <v>12.3475389953061</v>
      </c>
      <c r="H28" s="4" t="n">
        <v>5.93611146671153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3" t="n">
        <v>114454.06</v>
      </c>
      <c r="D29" s="4" t="n">
        <v>1.71818086886197</v>
      </c>
      <c r="E29" s="4" t="n">
        <v>5.69152299093166</v>
      </c>
      <c r="F29" s="3" t="n">
        <v>8631767.34459</v>
      </c>
      <c r="G29" s="4" t="n">
        <v>12.5443719614946</v>
      </c>
      <c r="H29" s="4" t="n">
        <v>5.95579922354594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3" t="n">
        <v>142794.79</v>
      </c>
      <c r="D30" s="4" t="n">
        <v>1.9981946803715</v>
      </c>
      <c r="E30" s="4" t="n">
        <v>5.74280658712917</v>
      </c>
      <c r="F30" s="3" t="n">
        <v>10629037.39947</v>
      </c>
      <c r="G30" s="4" t="n">
        <v>8.99633173402559</v>
      </c>
      <c r="H30" s="4" t="n">
        <v>5.96322448086311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3" t="n">
        <v>167093.69</v>
      </c>
      <c r="D31" s="4" t="n">
        <v>-0.64032031297756</v>
      </c>
      <c r="E31" s="4" t="n">
        <v>5.79515023958561</v>
      </c>
      <c r="F31" s="3" t="n">
        <v>12831432.84508</v>
      </c>
      <c r="G31" s="4" t="n">
        <v>9.7205934659784</v>
      </c>
      <c r="H31" s="4" t="n">
        <v>5.95828094149646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3" t="n">
        <v>201871.37</v>
      </c>
      <c r="D32" s="4" t="n">
        <v>2.12086917134182</v>
      </c>
      <c r="E32" s="4" t="n">
        <v>5.84900003974075</v>
      </c>
      <c r="F32" s="3" t="n">
        <v>15150981.75595</v>
      </c>
      <c r="G32" s="4" t="n">
        <v>10.1242315157125</v>
      </c>
      <c r="H32" s="4" t="n">
        <v>5.94107294072757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3" t="n">
        <v>230771</v>
      </c>
      <c r="D33" s="4" t="n">
        <v>3.4615928129452</v>
      </c>
      <c r="E33" s="4" t="n">
        <v>5.90435517135707</v>
      </c>
      <c r="F33" s="3" t="n">
        <v>17149770.76261</v>
      </c>
      <c r="G33" s="4" t="n">
        <v>10.3147129237558</v>
      </c>
      <c r="H33" s="4" t="n">
        <v>5.91196608554107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3" t="n">
        <v>262202.95</v>
      </c>
      <c r="D34" s="4" t="n">
        <v>4.62977557524777</v>
      </c>
      <c r="E34" s="4" t="n">
        <v>5.96095592022011</v>
      </c>
      <c r="F34" s="3" t="n">
        <v>19269151.82567</v>
      </c>
      <c r="G34" s="4" t="n">
        <v>10.5821417901679</v>
      </c>
      <c r="H34" s="4" t="n">
        <v>5.8716164800449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3" t="n">
        <v>295713.29</v>
      </c>
      <c r="D35" s="4" t="n">
        <v>3.2916994860098</v>
      </c>
      <c r="E35" s="4" t="n">
        <v>6.01837293584049</v>
      </c>
      <c r="F35" s="3" t="n">
        <v>21630533.63621</v>
      </c>
      <c r="G35" s="4" t="n">
        <v>10.5828953435128</v>
      </c>
      <c r="H35" s="4" t="n">
        <v>5.82098597465518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3" t="n">
        <v>329188.81</v>
      </c>
      <c r="D36" s="4" t="n">
        <v>3.96015765215878</v>
      </c>
      <c r="E36" s="4" t="n">
        <v>6.07608442464933</v>
      </c>
      <c r="F36" s="3" t="n">
        <v>23922242.83883</v>
      </c>
      <c r="G36" s="4" t="n">
        <v>11.0056022563903</v>
      </c>
      <c r="H36" s="4" t="n">
        <v>5.76136353960124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3" t="n">
        <v>375885.77</v>
      </c>
      <c r="D37" s="4" t="n">
        <v>6.68246330760569</v>
      </c>
      <c r="E37" s="4" t="n">
        <v>6.13337924075486</v>
      </c>
      <c r="F37" s="3" t="n">
        <v>26503456.9978</v>
      </c>
      <c r="G37" s="4" t="n">
        <v>11.7376471156526</v>
      </c>
      <c r="H37" s="4" t="n">
        <v>5.69436883326303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3" t="n">
        <v>37692.12</v>
      </c>
      <c r="D38" s="4" t="n">
        <v>-6.94119404348508</v>
      </c>
      <c r="E38" s="4" t="n">
        <v>6.1893992989061</v>
      </c>
      <c r="F38" s="3" t="n">
        <v>1964934.09159</v>
      </c>
      <c r="G38" s="4" t="n">
        <v>-0.38522090106059</v>
      </c>
      <c r="H38" s="4" t="n">
        <v>5.62198569726471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3" t="n">
        <v>57819.6</v>
      </c>
      <c r="D39" s="4" t="n">
        <v>-0.283440503794596</v>
      </c>
      <c r="E39" s="4" t="n">
        <v>6.24332464469003</v>
      </c>
      <c r="F39" s="3" t="n">
        <v>4066806.15361</v>
      </c>
      <c r="G39" s="4" t="n">
        <v>2.35486419125988</v>
      </c>
      <c r="H39" s="4" t="n">
        <v>5.5466176453334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3" t="n">
        <v>98623.04</v>
      </c>
      <c r="D40" s="4" t="n">
        <v>9.44752013347257</v>
      </c>
      <c r="E40" s="4" t="n">
        <v>6.29342347693377</v>
      </c>
      <c r="F40" s="3" t="n">
        <v>6481921.18871</v>
      </c>
      <c r="G40" s="4" t="n">
        <v>1.10975525007293</v>
      </c>
      <c r="H40" s="4" t="n">
        <v>5.47025102407132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3" t="n">
        <v>130770.49</v>
      </c>
      <c r="D41" s="4" t="n">
        <v>14.2558769868015</v>
      </c>
      <c r="E41" s="4" t="n">
        <v>6.33751074688466</v>
      </c>
      <c r="F41" s="3" t="n">
        <v>8754733.7556</v>
      </c>
      <c r="G41" s="4" t="n">
        <v>1.42457976566142</v>
      </c>
      <c r="H41" s="4" t="n">
        <v>5.3946505305353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3" t="n">
        <v>163020.26</v>
      </c>
      <c r="D42" s="4" t="n">
        <v>14.1640111659536</v>
      </c>
      <c r="E42" s="4" t="n">
        <v>6.37362044028009</v>
      </c>
      <c r="F42" s="3" t="n">
        <v>10984661.06763</v>
      </c>
      <c r="G42" s="4" t="n">
        <v>3.34577492574946</v>
      </c>
      <c r="H42" s="4" t="n">
        <v>5.3212780495756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3" t="n">
        <v>197322.9</v>
      </c>
      <c r="D43" s="4" t="n">
        <v>18.0911738797557</v>
      </c>
      <c r="E43" s="4" t="n">
        <v>6.4003364294019</v>
      </c>
      <c r="F43" s="3" t="n">
        <v>13310759.48419</v>
      </c>
      <c r="G43" s="4" t="n">
        <v>3.73556597222726</v>
      </c>
      <c r="H43" s="4" t="n">
        <v>5.25131976668384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3" t="n">
        <v>232024.98</v>
      </c>
      <c r="D44" s="4" t="n">
        <v>14.9370413446939</v>
      </c>
      <c r="E44" s="4" t="n">
        <v>6.41678358588786</v>
      </c>
      <c r="F44" s="3" t="n">
        <v>15564130.7140116</v>
      </c>
      <c r="G44" s="4" t="n">
        <v>2.72687912055174</v>
      </c>
      <c r="H44" s="4" t="n">
        <v>5.18582467963469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3" t="n">
        <v>265250.63</v>
      </c>
      <c r="D45" s="4" t="n">
        <v>14.9410584518852</v>
      </c>
      <c r="E45" s="4" t="n">
        <v>6.42289864508758</v>
      </c>
      <c r="F45" s="3" t="n">
        <v>17636512.44221</v>
      </c>
      <c r="G45" s="4" t="n">
        <v>2.83818184124767</v>
      </c>
      <c r="H45" s="4" t="n">
        <v>5.12573652552266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3" t="n">
        <v>299118.65</v>
      </c>
      <c r="D46" s="4" t="n">
        <v>14.0790559373951</v>
      </c>
      <c r="E46" s="4" t="n">
        <v>6.41921002691724</v>
      </c>
      <c r="F46" s="3" t="n">
        <v>19808781.57437</v>
      </c>
      <c r="G46" s="4" t="n">
        <v>2.80048521897633</v>
      </c>
      <c r="H46" s="4" t="n">
        <v>5.07182828133398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3" t="n">
        <v>330378.84</v>
      </c>
      <c r="D47" s="4" t="n">
        <v>11.7226892305043</v>
      </c>
      <c r="E47" s="4" t="n">
        <v>6.40683769016851</v>
      </c>
      <c r="F47" s="3" t="n">
        <v>22048159.37282</v>
      </c>
      <c r="G47" s="4" t="n">
        <v>1.93072322501968</v>
      </c>
      <c r="H47" s="4" t="n">
        <v>5.02471406609071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3" t="n">
        <v>367467.44</v>
      </c>
      <c r="D48" s="4" t="n">
        <v>11.6281686488675</v>
      </c>
      <c r="E48" s="4" t="n">
        <v>6.38743352737684</v>
      </c>
      <c r="F48" s="3" t="n">
        <v>24567513.01975</v>
      </c>
      <c r="G48" s="4" t="n">
        <v>2.69736489704306</v>
      </c>
      <c r="H48" s="4" t="n">
        <v>4.98485026665779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3" t="n">
        <v>400868.43</v>
      </c>
      <c r="D49" s="4" t="n">
        <v>6.64634364849726</v>
      </c>
      <c r="E49" s="4" t="n">
        <v>6.36301858743464</v>
      </c>
      <c r="F49" s="3" t="n">
        <v>27290437.86536</v>
      </c>
      <c r="G49" s="4" t="n">
        <v>2.96935176277313</v>
      </c>
      <c r="H49" s="4" t="n">
        <v>4.95247840942509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3" t="n">
        <v>32765.29</v>
      </c>
      <c r="D50" s="4" t="n">
        <v>-13.0712467221265</v>
      </c>
      <c r="E50" s="4" t="n">
        <v>6.33597785917332</v>
      </c>
      <c r="F50" s="3" t="n">
        <v>2117469.92692</v>
      </c>
      <c r="G50" s="4" t="n">
        <v>7.76289830701498</v>
      </c>
      <c r="H50" s="4" t="n">
        <v>4.9276811676318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3" t="n">
        <v>63718.96</v>
      </c>
      <c r="D51" s="4" t="n">
        <v>10.2030453341081</v>
      </c>
      <c r="E51" s="4" t="n">
        <v>6.30871600677575</v>
      </c>
      <c r="F51" s="3" t="n">
        <v>4313206.10536</v>
      </c>
      <c r="G51" s="4" t="n">
        <v>6.05880738946154</v>
      </c>
      <c r="H51" s="4" t="n">
        <v>4.91040349738889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3" t="n">
        <v>100000.14</v>
      </c>
      <c r="D52" s="4" t="n">
        <v>1.39632686236404</v>
      </c>
      <c r="E52" s="4" t="n">
        <v>6.28228997049554</v>
      </c>
      <c r="F52" s="3" t="n">
        <v>6806508.50426</v>
      </c>
      <c r="G52" s="4" t="n">
        <v>5.00757886589789</v>
      </c>
      <c r="H52" s="4" t="n">
        <v>4.90078724488645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3" t="n">
        <v>133882.72</v>
      </c>
      <c r="D53" s="4" t="n">
        <v>2.37991767102808</v>
      </c>
      <c r="E53" s="4" t="n">
        <v>6.25802713012292</v>
      </c>
      <c r="F53" s="3" t="n">
        <v>9051650.76298</v>
      </c>
      <c r="G53" s="4" t="n">
        <v>3.39150242221902</v>
      </c>
      <c r="H53" s="4" t="n">
        <v>4.89905400658484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3" t="n">
        <v>167702.36</v>
      </c>
      <c r="D54" s="4" t="n">
        <v>2.87209700193092</v>
      </c>
      <c r="E54" s="4" t="n">
        <v>6.23691556245451</v>
      </c>
      <c r="F54" s="3" t="n">
        <v>11493755.35348</v>
      </c>
      <c r="G54" s="4" t="n">
        <v>4.63459257154704</v>
      </c>
      <c r="H54" s="4" t="n">
        <v>4.90543279502922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3" t="n">
        <v>204711.85</v>
      </c>
      <c r="D55" s="4" t="n">
        <v>3.74459832082337</v>
      </c>
      <c r="E55" s="4" t="n">
        <v>6.21967403113004</v>
      </c>
      <c r="F55" s="3" t="n">
        <v>13907954.53699</v>
      </c>
      <c r="G55" s="4" t="n">
        <v>4.48655881363738</v>
      </c>
      <c r="H55" s="4" t="n">
        <v>4.9200479316825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3" t="n">
        <v>239482.19</v>
      </c>
      <c r="D56" s="4" t="n">
        <v>3.21396859941547</v>
      </c>
      <c r="E56" s="4" t="n">
        <v>6.20678763183364</v>
      </c>
      <c r="F56" s="3" t="n">
        <v>16202484.80869</v>
      </c>
      <c r="G56" s="4" t="n">
        <v>4.10144393161462</v>
      </c>
      <c r="H56" s="4" t="n">
        <v>4.94300492965874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3" t="n">
        <v>276159.66</v>
      </c>
      <c r="D57" s="4" t="n">
        <v>4.11272538730632</v>
      </c>
      <c r="E57" s="4" t="n">
        <v>6.1985695799918</v>
      </c>
      <c r="F57" s="3" t="n">
        <v>18389946.96388</v>
      </c>
      <c r="G57" s="4" t="n">
        <v>4.27201536663666</v>
      </c>
      <c r="H57" s="4" t="n">
        <v>4.97437919866103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3" t="n">
        <v>310352.02</v>
      </c>
      <c r="D58" s="4" t="n">
        <v>3.75548966940042</v>
      </c>
      <c r="E58" s="4" t="n">
        <v>6.19512525637596</v>
      </c>
      <c r="F58" s="3" t="n">
        <v>20661775.37</v>
      </c>
      <c r="G58" s="4" t="n">
        <v>4.30613964027784</v>
      </c>
      <c r="H58" s="4" t="n">
        <v>5.01418770665648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3" t="n">
        <v>345442.01</v>
      </c>
      <c r="D59" s="4" t="n">
        <v>4.55936282117828</v>
      </c>
      <c r="E59" s="4" t="n">
        <v>6.19641519146641</v>
      </c>
      <c r="F59" s="3" t="n">
        <v>22995425.8387</v>
      </c>
      <c r="G59" s="4" t="n">
        <v>4.2963516811646</v>
      </c>
      <c r="H59" s="4" t="n">
        <v>5.06239864634607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3" t="n">
        <v>381585.25</v>
      </c>
      <c r="D60" s="4" t="n">
        <v>3.8419213413847</v>
      </c>
      <c r="E60" s="4" t="n">
        <v>6.20223049660546</v>
      </c>
      <c r="F60" s="3" t="n">
        <v>25577769.21787</v>
      </c>
      <c r="G60" s="4" t="n">
        <v>4.11216307205309</v>
      </c>
      <c r="H60" s="4" t="n">
        <v>5.1189310404262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3" t="n">
        <v>417540.16</v>
      </c>
      <c r="D61" s="4" t="n">
        <v>4.15890320921506</v>
      </c>
      <c r="E61" s="4" t="n">
        <v>6.21224859894304</v>
      </c>
      <c r="F61" s="3" t="n">
        <v>28258245.44197</v>
      </c>
      <c r="G61" s="4" t="n">
        <v>3.54632483870276</v>
      </c>
      <c r="H61" s="4" t="n">
        <v>5.18365071388733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3" t="n">
        <v>37543.82</v>
      </c>
      <c r="D62" s="4" t="n">
        <v>14.5841224051428</v>
      </c>
      <c r="E62" s="4" t="n">
        <v>6.22598301527105</v>
      </c>
      <c r="F62" s="3" t="n">
        <v>2253499.48343</v>
      </c>
      <c r="G62" s="4" t="n">
        <v>6.42415529876563</v>
      </c>
      <c r="H62" s="4" t="n">
        <v>5.25635357727769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3" t="n">
        <v>70634.98</v>
      </c>
      <c r="D63" s="4" t="n">
        <v>10.8539436299651</v>
      </c>
      <c r="E63" s="4" t="n">
        <v>6.24280466895159</v>
      </c>
      <c r="F63" s="3" t="n">
        <v>4556678.63361</v>
      </c>
      <c r="G63" s="4" t="n">
        <v>5.64481553402789</v>
      </c>
      <c r="H63" s="4" t="n">
        <v>5.33672183795972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3" t="n">
        <v>107174.61</v>
      </c>
      <c r="D64" s="4" t="n">
        <v>7.17445995575603</v>
      </c>
      <c r="E64" s="4" t="n">
        <v>6.26266490969325</v>
      </c>
      <c r="F64" s="3" t="n">
        <v>7142360.76323</v>
      </c>
      <c r="G64" s="4" t="n">
        <v>4.93428104526423</v>
      </c>
      <c r="H64" s="4" t="n">
        <v>5.42451880063762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3" t="n">
        <v>139543.25</v>
      </c>
      <c r="D65" s="4" t="n">
        <v>4.22797654544216</v>
      </c>
      <c r="E65" s="4" t="n">
        <v>6.28583530518804</v>
      </c>
      <c r="F65" s="3" t="n">
        <v>9446477.01831</v>
      </c>
      <c r="G65" s="4" t="n">
        <v>4.3619254174585</v>
      </c>
      <c r="H65" s="4" t="n">
        <v>5.51952916541119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3" t="n">
        <v>179378.21</v>
      </c>
      <c r="D66" s="4" t="n">
        <v>6.96224549255005</v>
      </c>
      <c r="E66" s="4" t="n">
        <v>6.31265074222836</v>
      </c>
      <c r="F66" s="3" t="n">
        <v>12069308.32595</v>
      </c>
      <c r="G66" s="4" t="n">
        <v>5.00752760755203</v>
      </c>
      <c r="H66" s="4" t="n">
        <v>5.62150358809162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3" t="n">
        <v>216993.02</v>
      </c>
      <c r="D67" s="4" t="n">
        <v>5.99924723458853</v>
      </c>
      <c r="E67" s="4" t="n">
        <v>6.34330320074834</v>
      </c>
      <c r="F67" s="3" t="n">
        <v>14579690.57408</v>
      </c>
      <c r="G67" s="4" t="n">
        <v>4.82986937657464</v>
      </c>
      <c r="H67" s="4" t="n">
        <v>5.73011233534095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3" t="n">
        <v>254002.66</v>
      </c>
      <c r="D68" s="4" t="n">
        <v>6.06327760740788</v>
      </c>
      <c r="E68" s="4" t="n">
        <v>6.37802977142862</v>
      </c>
      <c r="F68" s="3" t="n">
        <v>17018897.1958</v>
      </c>
      <c r="G68" s="4" t="n">
        <v>5.03880976745077</v>
      </c>
      <c r="H68" s="4" t="n">
        <v>5.84498303660036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3" t="n">
        <v>289467.44</v>
      </c>
      <c r="D69" s="4" t="n">
        <v>4.81887180770717</v>
      </c>
      <c r="E69" s="4" t="n">
        <v>6.41704365217444</v>
      </c>
      <c r="F69" s="3" t="n">
        <v>19352970.95765</v>
      </c>
      <c r="G69" s="4" t="n">
        <v>5.236687172951</v>
      </c>
      <c r="H69" s="4" t="n">
        <v>5.96568080443888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3" t="n">
        <v>325232.02</v>
      </c>
      <c r="D70" s="4" t="n">
        <v>4.79455555017814</v>
      </c>
      <c r="E70" s="4" t="n">
        <v>6.46053618310186</v>
      </c>
      <c r="F70" s="3" t="n">
        <v>21748425.99867</v>
      </c>
      <c r="G70" s="4" t="n">
        <v>5.259231644962</v>
      </c>
      <c r="H70" s="4" t="n">
        <v>6.09171476717075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3" t="n">
        <v>363850.88</v>
      </c>
      <c r="D71" s="4" t="n">
        <v>5.32907679642092</v>
      </c>
      <c r="E71" s="4" t="n">
        <v>6.50858772017107</v>
      </c>
      <c r="F71" s="3" t="n">
        <v>24315694.63803</v>
      </c>
      <c r="G71" s="4" t="n">
        <v>5.74144096565528</v>
      </c>
      <c r="H71" s="4" t="n">
        <v>6.22254342855245</v>
      </c>
    </row>
    <row r="72" customFormat="false" ht="10.8" hidden="false" customHeight="false" outlineLevel="0" collapsed="false">
      <c r="A72" s="1" t="n">
        <f aca="false">A71</f>
        <v>2023</v>
      </c>
      <c r="B72" s="2" t="n">
        <v>11</v>
      </c>
      <c r="C72" s="3" t="n">
        <v>401761.56</v>
      </c>
      <c r="D72" s="4" t="n">
        <v>5.28749735478506</v>
      </c>
      <c r="E72" s="4" t="n">
        <v>6.56116292624276</v>
      </c>
      <c r="F72" s="3" t="n">
        <v>27042344.0608</v>
      </c>
      <c r="G72" s="4" t="n">
        <v>5.72596785300092</v>
      </c>
      <c r="H72" s="4" t="n">
        <v>6.35756748101256</v>
      </c>
    </row>
    <row r="73" customFormat="false" ht="10.8" hidden="false" customHeight="false" outlineLevel="0" collapsed="false">
      <c r="A73" s="1" t="n">
        <f aca="false">A72</f>
        <v>2023</v>
      </c>
      <c r="B73" s="2" t="n">
        <v>12</v>
      </c>
      <c r="C73" s="3" t="n">
        <v>442144.19</v>
      </c>
      <c r="D73" s="4" t="n">
        <v>5.89261401825398</v>
      </c>
      <c r="E73" s="4" t="n">
        <v>6.6181445536968</v>
      </c>
      <c r="F73" s="3" t="n">
        <v>29687598.78631</v>
      </c>
      <c r="G73" s="4" t="n">
        <v>5.05818150413924</v>
      </c>
      <c r="H73" s="4" t="n">
        <v>6.49615420708636</v>
      </c>
    </row>
    <row r="74" customFormat="false" ht="10.8" hidden="false" customHeight="false" outlineLevel="0" collapsed="false">
      <c r="A74" s="1" t="n">
        <v>2024</v>
      </c>
      <c r="B74" s="2" t="n">
        <v>1</v>
      </c>
      <c r="C74" s="3" t="n">
        <v>37645.13</v>
      </c>
      <c r="D74" s="4" t="n">
        <v>0.269844677499487</v>
      </c>
      <c r="E74" s="4" t="n">
        <v>6.67932690591505</v>
      </c>
      <c r="F74" s="3" t="n">
        <v>2427536.96021</v>
      </c>
      <c r="G74" s="4" t="n">
        <v>7.72298720544198</v>
      </c>
      <c r="H74" s="4" t="n">
        <v>6.6376270282239</v>
      </c>
    </row>
    <row r="75" customFormat="false" ht="10.8" hidden="false" customHeight="false" outlineLevel="0" collapsed="false">
      <c r="A75" s="1" t="n">
        <f aca="false">A74</f>
        <v>2024</v>
      </c>
      <c r="B75" s="2" t="n">
        <v>2</v>
      </c>
      <c r="C75" s="3" t="n">
        <v>76373.92</v>
      </c>
      <c r="D75" s="4" t="n">
        <v>8.12478463220345</v>
      </c>
      <c r="E75" s="4" t="n">
        <v>6.74445390221439</v>
      </c>
      <c r="F75" s="3" t="n">
        <v>5073138.25879</v>
      </c>
      <c r="G75" s="4" t="n">
        <v>11.3341244074269</v>
      </c>
      <c r="H75" s="4" t="n">
        <v>6.7812095066597</v>
      </c>
    </row>
    <row r="76" customFormat="false" ht="10.8" hidden="false" customHeight="false" outlineLevel="0" collapsed="false">
      <c r="A76" s="1" t="n">
        <f aca="false">A75</f>
        <v>2024</v>
      </c>
      <c r="B76" s="2" t="n">
        <v>3</v>
      </c>
      <c r="C76" s="3" t="n">
        <v>111811.45</v>
      </c>
      <c r="D76" s="4" t="n">
        <v>4.32643515101201</v>
      </c>
      <c r="E76" s="4" t="n">
        <v>6.81282435897919</v>
      </c>
      <c r="F76" s="3" t="n">
        <v>7580823.30492</v>
      </c>
      <c r="G76" s="4" t="n">
        <v>6.13890219529758</v>
      </c>
      <c r="H76" s="4" t="n">
        <v>6.92620057686284</v>
      </c>
    </row>
    <row r="77" customFormat="false" ht="10.8" hidden="false" customHeight="false" outlineLevel="0" collapsed="false">
      <c r="A77" s="1" t="n">
        <f aca="false">A76</f>
        <v>2024</v>
      </c>
      <c r="B77" s="2" t="n">
        <v>4</v>
      </c>
      <c r="C77" s="3" t="n">
        <v>154569.8</v>
      </c>
      <c r="D77" s="4" t="n">
        <v>10.7683818457718</v>
      </c>
      <c r="E77" s="4" t="n">
        <v>6.8838329488945</v>
      </c>
      <c r="F77" s="3" t="n">
        <v>10331703.79282</v>
      </c>
      <c r="G77" s="4" t="n">
        <v>9.37097261544357</v>
      </c>
      <c r="H77" s="4" t="n">
        <v>7.07221534794828</v>
      </c>
    </row>
    <row r="78" customFormat="false" ht="10.8" hidden="false" customHeight="false" outlineLevel="0" collapsed="false">
      <c r="A78" s="1" t="n">
        <f aca="false">A77</f>
        <v>2024</v>
      </c>
      <c r="B78" s="2" t="n">
        <v>5</v>
      </c>
      <c r="C78" s="3" t="n">
        <v>194242.6</v>
      </c>
      <c r="D78" s="4" t="n">
        <v>8.28661965129429</v>
      </c>
      <c r="E78" s="4" t="n">
        <v>6.95670167872816</v>
      </c>
      <c r="F78" s="3" t="n">
        <v>13131159.18173</v>
      </c>
      <c r="G78" s="4" t="n">
        <v>8.797942906943</v>
      </c>
      <c r="H78" s="4" t="n">
        <v>7.21881425553226</v>
      </c>
    </row>
    <row r="79" customFormat="false" ht="10.8" hidden="false" customHeight="false" outlineLevel="0" collapsed="false">
      <c r="A79" s="1" t="n">
        <f aca="false">A78</f>
        <v>2024</v>
      </c>
      <c r="B79" s="2" t="n">
        <v>6</v>
      </c>
      <c r="C79" s="3" t="n">
        <v>233718.79</v>
      </c>
      <c r="D79" s="4" t="n">
        <v>7.70797604457509</v>
      </c>
      <c r="E79" s="4" t="n">
        <v>7.03092231558806</v>
      </c>
      <c r="F79" s="3" t="n">
        <v>15723725.31363</v>
      </c>
      <c r="G79" s="4" t="n">
        <v>7.8467696809964</v>
      </c>
      <c r="H79" s="4" t="n">
        <v>7.36571737115235</v>
      </c>
    </row>
    <row r="80" customFormat="false" ht="10.8" hidden="false" customHeight="false" outlineLevel="0" collapsed="false">
      <c r="A80" s="1" t="n">
        <f aca="false">A79</f>
        <v>2024</v>
      </c>
      <c r="B80" s="2" t="n">
        <v>7</v>
      </c>
      <c r="C80" s="3" t="n">
        <v>276666.2</v>
      </c>
      <c r="D80" s="4" t="n">
        <v>8.92256010232335</v>
      </c>
      <c r="E80" s="4" t="n">
        <v>7.10607898199686</v>
      </c>
      <c r="F80" s="3" t="n">
        <v>18548454.53185</v>
      </c>
      <c r="G80" s="4" t="n">
        <v>8.98740569645999</v>
      </c>
      <c r="H80" s="4" t="n">
        <v>7.51275442805807</v>
      </c>
    </row>
    <row r="81" customFormat="false" ht="10.8" hidden="false" customHeight="false" outlineLevel="0" collapsed="false">
      <c r="A81" s="1" t="n">
        <f aca="false">A80</f>
        <v>2024</v>
      </c>
      <c r="B81" s="2" t="n">
        <v>8</v>
      </c>
      <c r="C81" s="3" t="n">
        <v>314378.47</v>
      </c>
      <c r="D81" s="4" t="n">
        <v>8.60581418068991</v>
      </c>
      <c r="E81" s="4" t="n">
        <v>7.18180281809729</v>
      </c>
      <c r="F81" s="3" t="n">
        <v>20952533.55981</v>
      </c>
      <c r="G81" s="4" t="n">
        <v>8.26520437435843</v>
      </c>
      <c r="H81" s="4" t="n">
        <v>7.6597885659093</v>
      </c>
    </row>
    <row r="82" customFormat="false" ht="10.8" hidden="false" customHeight="false" outlineLevel="0" collapsed="false">
      <c r="A82" s="1" t="n">
        <f aca="false">A81</f>
        <v>2024</v>
      </c>
      <c r="B82" s="2" t="n">
        <v>9</v>
      </c>
      <c r="C82" s="3" t="n">
        <v>350826.33</v>
      </c>
      <c r="D82" s="4" t="n">
        <v>7.8695541724336</v>
      </c>
      <c r="E82" s="4" t="n">
        <v>7.25785110855431</v>
      </c>
      <c r="F82" s="3" t="n">
        <v>23424444.99</v>
      </c>
      <c r="G82" s="4" t="n">
        <v>7.70639213813678</v>
      </c>
      <c r="H82" s="4" t="n">
        <v>7.80678533070403</v>
      </c>
    </row>
    <row r="83" customFormat="false" ht="10.8" hidden="false" customHeight="false" outlineLevel="0" collapsed="false">
      <c r="A83" s="1" t="n">
        <f aca="false">A82</f>
        <v>2024</v>
      </c>
      <c r="B83" s="2" t="n">
        <v>10</v>
      </c>
      <c r="C83" s="3" t="n">
        <v>391692.02</v>
      </c>
      <c r="D83" s="4" t="n">
        <v>7.65179955040922</v>
      </c>
      <c r="E83" s="4" t="n">
        <v>7.33408002771086</v>
      </c>
      <c r="F83" s="3" t="n">
        <v>26349672.38478</v>
      </c>
      <c r="G83" s="4" t="n">
        <v>8.36487617165926</v>
      </c>
      <c r="H83" s="4" t="n">
        <v>7.95375231120473</v>
      </c>
    </row>
    <row r="84" customFormat="false" ht="10.8" hidden="false" customHeight="false" outlineLevel="0" collapsed="false">
      <c r="A84" s="1" t="n">
        <f aca="false">A83</f>
        <v>2024</v>
      </c>
      <c r="B84" s="2" t="n">
        <v>11</v>
      </c>
      <c r="C84" s="3" t="n">
        <v>436120.43</v>
      </c>
      <c r="D84" s="4" t="n">
        <v>8.55205510452519</v>
      </c>
      <c r="E84" s="4" t="n">
        <v>7.41038822928931</v>
      </c>
      <c r="F84" s="3" t="n">
        <v>29119380.31797</v>
      </c>
      <c r="G84" s="4" t="n">
        <v>7.68068127711175</v>
      </c>
      <c r="H84" s="4" t="n">
        <v>8.10069012442436</v>
      </c>
    </row>
    <row r="85" customFormat="false" ht="10.8" hidden="false" customHeight="false" outlineLevel="0" collapsed="false">
      <c r="B85" s="2"/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B86" s="2"/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B87" s="2"/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B88" s="2"/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B89" s="2"/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B90" s="2"/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B91" s="2"/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B92" s="2"/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B93" s="2"/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B94" s="2"/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B95" s="2"/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B96" s="2"/>
      <c r="C96" s="3"/>
      <c r="D96" s="4"/>
      <c r="E96" s="4"/>
      <c r="F96" s="3"/>
      <c r="G96" s="4"/>
      <c r="H96" s="4"/>
    </row>
    <row r="97" customFormat="false" ht="11.4" hidden="false" customHeight="true" outlineLevel="0" collapsed="false">
      <c r="B97" s="2"/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B98" s="2"/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4.14336219814227</v>
      </c>
      <c r="F2" s="3" t="n">
        <v>1008585</v>
      </c>
      <c r="G2" s="4" t="n">
        <v>20.7289089348622</v>
      </c>
      <c r="H2" s="4" t="n">
        <v>8.45992184059138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4.2923096891249</v>
      </c>
      <c r="F3" s="3" t="n">
        <v>992748</v>
      </c>
      <c r="G3" s="4" t="n">
        <v>7.5284703252235</v>
      </c>
      <c r="H3" s="4" t="n">
        <v>8.47361924460576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4.40266515369731</v>
      </c>
      <c r="F4" s="3" t="n">
        <v>981175</v>
      </c>
      <c r="G4" s="4" t="n">
        <v>-12.3756085058196</v>
      </c>
      <c r="H4" s="4" t="n">
        <v>8.46506098637018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4.4750767813869</v>
      </c>
      <c r="F5" s="3" t="n">
        <v>1093631</v>
      </c>
      <c r="G5" s="4" t="n">
        <v>19.1539827636926</v>
      </c>
      <c r="H5" s="4" t="n">
        <v>8.43503548356993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4.50966303114639</v>
      </c>
      <c r="F6" s="3" t="n">
        <v>1251351</v>
      </c>
      <c r="G6" s="4" t="n">
        <v>9.86207441484785</v>
      </c>
      <c r="H6" s="4" t="n">
        <v>8.38288388517554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4.50769174642321</v>
      </c>
      <c r="F7" s="3" t="n">
        <v>1249711</v>
      </c>
      <c r="G7" s="4" t="n">
        <v>10.2309121909182</v>
      </c>
      <c r="H7" s="4" t="n">
        <v>8.30869171149647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4.47095988619655</v>
      </c>
      <c r="F8" s="3" t="n">
        <v>1236481</v>
      </c>
      <c r="G8" s="4" t="n">
        <v>17.3582828316383</v>
      </c>
      <c r="H8" s="4" t="n">
        <v>8.21264720440673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4.40175229416322</v>
      </c>
      <c r="F9" s="3" t="n">
        <v>1106769</v>
      </c>
      <c r="G9" s="4" t="n">
        <v>11.3873283804103</v>
      </c>
      <c r="H9" s="4" t="n">
        <v>8.09507209331361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4.30273071082664</v>
      </c>
      <c r="F10" s="3" t="n">
        <v>1130262</v>
      </c>
      <c r="G10" s="4" t="n">
        <v>7.79573533030304</v>
      </c>
      <c r="H10" s="4" t="n">
        <v>7.95692322120964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4.17687812264547</v>
      </c>
      <c r="F11" s="3" t="n">
        <v>1270502</v>
      </c>
      <c r="G11" s="4" t="n">
        <v>12.9534913286884</v>
      </c>
      <c r="H11" s="4" t="n">
        <v>7.79938605999617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4.02691319153441</v>
      </c>
      <c r="F12" s="3" t="n">
        <v>1153494</v>
      </c>
      <c r="G12" s="4" t="n">
        <v>-4.54709076059028</v>
      </c>
      <c r="H12" s="4" t="n">
        <v>7.62363488797102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3.85612741532239</v>
      </c>
      <c r="F13" s="3" t="n">
        <v>986374</v>
      </c>
      <c r="G13" s="4" t="n">
        <v>10.2050757791595</v>
      </c>
      <c r="H13" s="4" t="n">
        <v>7.43120190740899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3.66662742736754</v>
      </c>
      <c r="F14" s="3" t="n">
        <v>1141910</v>
      </c>
      <c r="G14" s="4" t="n">
        <v>13.2190147583</v>
      </c>
      <c r="H14" s="4" t="n">
        <v>7.22277413130374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3.46062906418146</v>
      </c>
      <c r="F15" s="3" t="n">
        <v>1170139</v>
      </c>
      <c r="G15" s="4" t="n">
        <v>17.86868369415</v>
      </c>
      <c r="H15" s="4" t="n">
        <v>6.99923120277891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3.23963689084414</v>
      </c>
      <c r="F16" s="3" t="n">
        <v>1290084</v>
      </c>
      <c r="G16" s="4" t="n">
        <v>31.4835783626774</v>
      </c>
      <c r="H16" s="4" t="n">
        <v>6.76186917055724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3.00618194036948</v>
      </c>
      <c r="F17" s="3" t="n">
        <v>1205616</v>
      </c>
      <c r="G17" s="4" t="n">
        <v>10.2397426554295</v>
      </c>
      <c r="H17" s="4" t="n">
        <v>6.51273890645113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2.76492765583778</v>
      </c>
      <c r="F18" s="3" t="n">
        <v>1384395</v>
      </c>
      <c r="G18" s="4" t="n">
        <v>10.6320289031615</v>
      </c>
      <c r="H18" s="4" t="n">
        <v>6.25560806763357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2.5208967220522</v>
      </c>
      <c r="F19" s="3" t="n">
        <v>1278193</v>
      </c>
      <c r="G19" s="4" t="n">
        <v>2.27908692489704</v>
      </c>
      <c r="H19" s="4" t="n">
        <v>5.99450313098231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2.27971842278177</v>
      </c>
      <c r="F20" s="3" t="n">
        <v>1372363</v>
      </c>
      <c r="G20" s="4" t="n">
        <v>10.9894126961918</v>
      </c>
      <c r="H20" s="4" t="n">
        <v>5.7337544914887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2.04668317140206</v>
      </c>
      <c r="F21" s="3" t="n">
        <v>1160941</v>
      </c>
      <c r="G21" s="4" t="n">
        <v>4.89460763718537</v>
      </c>
      <c r="H21" s="4" t="n">
        <v>5.47743452912978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1.82735850378376</v>
      </c>
      <c r="F22" s="3" t="n">
        <v>1221179</v>
      </c>
      <c r="G22" s="4" t="n">
        <v>8.04388716952353</v>
      </c>
      <c r="H22" s="4" t="n">
        <v>5.22998060014678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1.6267213707716</v>
      </c>
      <c r="F23" s="3" t="n">
        <v>1389153</v>
      </c>
      <c r="G23" s="4" t="n">
        <v>9.33890698322395</v>
      </c>
      <c r="H23" s="4" t="n">
        <v>4.99578958669124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1.44979383224935</v>
      </c>
      <c r="F24" s="3" t="n">
        <v>1159764</v>
      </c>
      <c r="G24" s="4" t="n">
        <v>0.543565896311549</v>
      </c>
      <c r="H24" s="4" t="n">
        <v>4.77945378109311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1.30130027434301</v>
      </c>
      <c r="F25" s="3" t="n">
        <v>947134</v>
      </c>
      <c r="G25" s="4" t="n">
        <v>-3.97820704925312</v>
      </c>
      <c r="H25" s="4" t="n">
        <v>4.5858670810571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1.18489719013677</v>
      </c>
      <c r="F26" s="3" t="n">
        <v>1037548</v>
      </c>
      <c r="G26" s="4" t="n">
        <v>-9.13924915273533</v>
      </c>
      <c r="H26" s="4" t="n">
        <v>4.41962922540706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1.10307802739837</v>
      </c>
      <c r="F27" s="3" t="n">
        <v>1155973</v>
      </c>
      <c r="G27" s="4" t="n">
        <v>-1.21062540433231</v>
      </c>
      <c r="H27" s="4" t="n">
        <v>4.28474522559663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1.05768054216771</v>
      </c>
      <c r="F28" s="3" t="n">
        <v>942304</v>
      </c>
      <c r="G28" s="4" t="n">
        <v>-26.9579345220931</v>
      </c>
      <c r="H28" s="4" t="n">
        <v>4.18427850430324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1.04951693125573</v>
      </c>
      <c r="F29" s="3" t="n">
        <v>606234</v>
      </c>
      <c r="G29" s="4" t="n">
        <v>-49.7158299159931</v>
      </c>
      <c r="H29" s="4" t="n">
        <v>4.12091086124387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1.07738691169013</v>
      </c>
      <c r="F30" s="3" t="n">
        <v>1162987</v>
      </c>
      <c r="G30" s="4" t="n">
        <v>-15.993123349911</v>
      </c>
      <c r="H30" s="4" t="n">
        <v>4.09516144245314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1.1370382843078</v>
      </c>
      <c r="F31" s="3" t="n">
        <v>1319877</v>
      </c>
      <c r="G31" s="4" t="n">
        <v>3.26116634968272</v>
      </c>
      <c r="H31" s="4" t="n">
        <v>4.10381073141168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1.22308911930902</v>
      </c>
      <c r="F32" s="3" t="n">
        <v>1348054</v>
      </c>
      <c r="G32" s="4" t="n">
        <v>-1.77132435077308</v>
      </c>
      <c r="H32" s="4" t="n">
        <v>4.14224419182286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1.33023849825744</v>
      </c>
      <c r="F33" s="3" t="n">
        <v>1115595</v>
      </c>
      <c r="G33" s="4" t="n">
        <v>-3.9059693817343</v>
      </c>
      <c r="H33" s="4" t="n">
        <v>4.20578877041913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1.45266510167547</v>
      </c>
      <c r="F34" s="3" t="n">
        <v>1274663</v>
      </c>
      <c r="G34" s="4" t="n">
        <v>4.37970191102206</v>
      </c>
      <c r="H34" s="4" t="n">
        <v>4.2893607494508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1.58430961294332</v>
      </c>
      <c r="F35" s="3" t="n">
        <v>1246345</v>
      </c>
      <c r="G35" s="4" t="n">
        <v>-10.2802211131531</v>
      </c>
      <c r="H35" s="4" t="n">
        <v>4.38731309462982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1.71920861170432</v>
      </c>
      <c r="F36" s="3" t="n">
        <v>1181447</v>
      </c>
      <c r="G36" s="4" t="n">
        <v>1.86960450574427</v>
      </c>
      <c r="H36" s="4" t="n">
        <v>4.49400504535995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1.85008787128884</v>
      </c>
      <c r="F37" s="3" t="n">
        <v>1030955</v>
      </c>
      <c r="G37" s="4" t="n">
        <v>8.84996209617646</v>
      </c>
      <c r="H37" s="4" t="n">
        <v>4.60277726228048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1.97108360552047</v>
      </c>
      <c r="F38" s="3" t="n">
        <v>836361</v>
      </c>
      <c r="G38" s="4" t="n">
        <v>-19.3906209640421</v>
      </c>
      <c r="H38" s="4" t="n">
        <v>4.70678815599326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2.07789299185013</v>
      </c>
      <c r="F39" s="3" t="n">
        <v>1114055</v>
      </c>
      <c r="G39" s="4" t="n">
        <v>-3.62620926267309</v>
      </c>
      <c r="H39" s="4" t="n">
        <v>4.79949108049136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2.16482535804588</v>
      </c>
      <c r="F40" s="3" t="n">
        <v>1378985</v>
      </c>
      <c r="G40" s="4" t="n">
        <v>46.3418387272048</v>
      </c>
      <c r="H40" s="4" t="n">
        <v>4.87266595857898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2.22594112816964</v>
      </c>
      <c r="F41" s="3" t="n">
        <v>1238707</v>
      </c>
      <c r="G41" s="4" t="n">
        <v>104.328196702923</v>
      </c>
      <c r="H41" s="4" t="n">
        <v>4.91750759498092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2.25807192814811</v>
      </c>
      <c r="F42" s="3" t="n">
        <v>1366016</v>
      </c>
      <c r="G42" s="4" t="n">
        <v>17.4575468169464</v>
      </c>
      <c r="H42" s="4" t="n">
        <v>4.92809059808646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2.26302126717657</v>
      </c>
      <c r="F43" s="3" t="n">
        <v>1374405</v>
      </c>
      <c r="G43" s="4" t="n">
        <v>4.13129405240034</v>
      </c>
      <c r="H43" s="4" t="n">
        <v>4.90539309636184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2.24294830845752</v>
      </c>
      <c r="F44" s="3" t="n">
        <v>1344847</v>
      </c>
      <c r="G44" s="4" t="n">
        <v>-0.23789848181156</v>
      </c>
      <c r="H44" s="4" t="n">
        <v>4.85126331939959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2.20007123362696</v>
      </c>
      <c r="F45" s="3" t="n">
        <v>1200625</v>
      </c>
      <c r="G45" s="4" t="n">
        <v>7.62194165445345</v>
      </c>
      <c r="H45" s="4" t="n">
        <v>4.76749573991421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2.13678027916293</v>
      </c>
      <c r="F46" s="3" t="n">
        <v>1300728</v>
      </c>
      <c r="G46" s="4" t="n">
        <v>2.04485420852414</v>
      </c>
      <c r="H46" s="4" t="n">
        <v>4.65553141660621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2.05541527859303</v>
      </c>
      <c r="F47" s="3" t="n">
        <v>1271282</v>
      </c>
      <c r="G47" s="4" t="n">
        <v>2.00081036952047</v>
      </c>
      <c r="H47" s="4" t="n">
        <v>4.51700963358684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1.95775331958506</v>
      </c>
      <c r="F48" s="3" t="n">
        <v>1319118</v>
      </c>
      <c r="G48" s="4" t="n">
        <v>11.6527444735143</v>
      </c>
      <c r="H48" s="4" t="n">
        <v>4.35338837793901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1.8459542634036</v>
      </c>
      <c r="F49" s="3" t="n">
        <v>1257184</v>
      </c>
      <c r="G49" s="4" t="n">
        <v>21.9436347852234</v>
      </c>
      <c r="H49" s="4" t="n">
        <v>4.16595090068561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1.72206532794958</v>
      </c>
      <c r="F50" s="3" t="n">
        <v>1028972</v>
      </c>
      <c r="G50" s="4" t="n">
        <v>23.0296486804143</v>
      </c>
      <c r="H50" s="4" t="n">
        <v>3.95648735257841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1.58956433627414</v>
      </c>
      <c r="F51" s="3" t="n">
        <v>1257003</v>
      </c>
      <c r="G51" s="4" t="n">
        <v>12.8313234086288</v>
      </c>
      <c r="H51" s="4" t="n">
        <v>3.72802244575004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1.45304246686627</v>
      </c>
      <c r="F52" s="3" t="n">
        <v>1176149</v>
      </c>
      <c r="G52" s="4" t="n">
        <v>-14.709079504128</v>
      </c>
      <c r="H52" s="4" t="n">
        <v>3.48490541742534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1.31763339851391</v>
      </c>
      <c r="F53" s="3" t="n">
        <v>1334700</v>
      </c>
      <c r="G53" s="4" t="n">
        <v>7.74945164595018</v>
      </c>
      <c r="H53" s="4" t="n">
        <v>3.23211767850715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1.18657976873504</v>
      </c>
      <c r="F54" s="3" t="n">
        <v>1333042</v>
      </c>
      <c r="G54" s="4" t="n">
        <v>-2.41388095014993</v>
      </c>
      <c r="H54" s="4" t="n">
        <v>2.97337716872316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1.0631347916865</v>
      </c>
      <c r="F55" s="3" t="n">
        <v>1375986</v>
      </c>
      <c r="G55" s="4" t="n">
        <v>0.115031595490422</v>
      </c>
      <c r="H55" s="4" t="n">
        <v>2.71271553154884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0.950259203101943</v>
      </c>
      <c r="F56" s="3" t="n">
        <v>1223239</v>
      </c>
      <c r="G56" s="4" t="n">
        <v>-9.04251561701814</v>
      </c>
      <c r="H56" s="4" t="n">
        <v>2.45379029531249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0.850622023560145</v>
      </c>
      <c r="F57" s="3" t="n">
        <v>1146418</v>
      </c>
      <c r="G57" s="4" t="n">
        <v>-4.5148984903696</v>
      </c>
      <c r="H57" s="4" t="n">
        <v>2.20007859362464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0.766081185780723</v>
      </c>
      <c r="F58" s="3" t="n">
        <v>1248146</v>
      </c>
      <c r="G58" s="4" t="n">
        <v>-4.0425054277297</v>
      </c>
      <c r="H58" s="4" t="n">
        <v>1.95425920551857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0.698087357374608</v>
      </c>
      <c r="F59" s="3" t="n">
        <v>1254290.771</v>
      </c>
      <c r="G59" s="4" t="n">
        <v>-1.33654287561689</v>
      </c>
      <c r="H59" s="4" t="n">
        <v>1.71854459217451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0.647645592139173</v>
      </c>
      <c r="F60" s="3" t="n">
        <v>1336883.86</v>
      </c>
      <c r="G60" s="4" t="n">
        <v>1.34679839104619</v>
      </c>
      <c r="H60" s="4" t="n">
        <v>1.49473077278426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173283.747</v>
      </c>
      <c r="D61" s="4" t="n">
        <v>-10.7731648578173</v>
      </c>
      <c r="E61" s="4" t="n">
        <v>0.614833812546057</v>
      </c>
      <c r="F61" s="3" t="n">
        <v>1166957.88</v>
      </c>
      <c r="G61" s="4" t="n">
        <v>-7.17684284877943</v>
      </c>
      <c r="H61" s="4" t="n">
        <v>1.28440160768771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152133.447</v>
      </c>
      <c r="D62" s="4" t="n">
        <v>1.06953500198259</v>
      </c>
      <c r="E62" s="4" t="n">
        <v>0.599184119705194</v>
      </c>
      <c r="F62" s="3" t="n">
        <v>1065341.54</v>
      </c>
      <c r="G62" s="4" t="n">
        <v>3.53455098875384</v>
      </c>
      <c r="H62" s="4" t="n">
        <v>1.08913068414265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184968.590994</v>
      </c>
      <c r="D63" s="4" t="n">
        <v>-4.37934708746899</v>
      </c>
      <c r="E63" s="4" t="n">
        <v>0.599437781485519</v>
      </c>
      <c r="F63" s="3" t="n">
        <v>1175580</v>
      </c>
      <c r="G63" s="4" t="n">
        <v>-6.47755017291128</v>
      </c>
      <c r="H63" s="4" t="n">
        <v>0.909904002986317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238322.362</v>
      </c>
      <c r="D64" s="4" t="n">
        <v>31.7344861585943</v>
      </c>
      <c r="E64" s="4" t="n">
        <v>0.614368729011683</v>
      </c>
      <c r="F64" s="3" t="n">
        <v>1439836.19</v>
      </c>
      <c r="G64" s="4" t="n">
        <v>22.4195395311308</v>
      </c>
      <c r="H64" s="4" t="n">
        <v>0.747877385910418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200041.61781</v>
      </c>
      <c r="D65" s="4" t="n">
        <v>-8.59252312534715</v>
      </c>
      <c r="E65" s="4" t="n">
        <v>0.642405144459103</v>
      </c>
      <c r="F65" s="3" t="n">
        <v>1185276.989</v>
      </c>
      <c r="G65" s="4" t="n">
        <v>-11.1952506930397</v>
      </c>
      <c r="H65" s="4" t="n">
        <v>0.603693636955559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252680.154020142</v>
      </c>
      <c r="D66" s="4" t="n">
        <v>11.4547334031316</v>
      </c>
      <c r="E66" s="4" t="n">
        <v>0.684136329269139</v>
      </c>
      <c r="F66" s="3" t="n">
        <v>1338482.66502014</v>
      </c>
      <c r="G66" s="4" t="n">
        <v>0.408139054894119</v>
      </c>
      <c r="H66" s="4" t="n">
        <v>0.479500536700208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234600.896</v>
      </c>
      <c r="D67" s="4" t="n">
        <v>2.52580399873406</v>
      </c>
      <c r="E67" s="4" t="n">
        <v>0.739510270419971</v>
      </c>
      <c r="F67" s="3" t="n">
        <v>1308242.56</v>
      </c>
      <c r="G67" s="4" t="n">
        <v>-4.92326520764017</v>
      </c>
      <c r="H67" s="4" t="n">
        <v>0.376626494588805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0.809222913019907</v>
      </c>
      <c r="F68" s="3" t="n">
        <v>1208018.28307498</v>
      </c>
      <c r="G68" s="4" t="n">
        <v>-1.24429624341809</v>
      </c>
      <c r="H68" s="4" t="n">
        <v>0.296394964407333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0.894094250352834</v>
      </c>
      <c r="F69" s="3" t="n">
        <v>1067386.38647234</v>
      </c>
      <c r="G69" s="4" t="n">
        <v>-6.89378686723827</v>
      </c>
      <c r="H69" s="4" t="n">
        <v>0.239761351906897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208394.746208072</v>
      </c>
      <c r="D70" s="4" t="n">
        <v>-0.436630204992472</v>
      </c>
      <c r="E70" s="4" t="n">
        <v>0.994440627423438</v>
      </c>
      <c r="F70" s="3" t="n">
        <v>1138353.49321735</v>
      </c>
      <c r="G70" s="4" t="n">
        <v>-8.79644743344537</v>
      </c>
      <c r="H70" s="4" t="n">
        <v>0.207574070393615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199221.246518755</v>
      </c>
      <c r="D71" s="4" t="n">
        <v>3.34705543803664</v>
      </c>
      <c r="E71" s="4" t="n">
        <v>1.11042027391533</v>
      </c>
      <c r="F71" s="3" t="n">
        <v>1197293.13631299</v>
      </c>
      <c r="G71" s="4" t="n">
        <v>-4.54421223569813</v>
      </c>
      <c r="H71" s="4" t="n">
        <v>0.200186147880606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199826.834628582</v>
      </c>
      <c r="D72" s="4" t="n">
        <v>-2.29348941103304</v>
      </c>
      <c r="E72" s="4" t="n">
        <v>1.24209203959319</v>
      </c>
      <c r="F72" s="3" t="n">
        <v>1290449.60598218</v>
      </c>
      <c r="G72" s="4" t="n">
        <v>-3.47331996496811</v>
      </c>
      <c r="H72" s="4" t="n">
        <v>0.217325333109892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157970.384284854</v>
      </c>
      <c r="D73" s="4" t="n">
        <v>-8.83716042633016</v>
      </c>
      <c r="E73" s="4" t="n">
        <v>1.38967009610813</v>
      </c>
      <c r="F73" s="3" t="n">
        <v>1058914</v>
      </c>
      <c r="G73" s="4" t="n">
        <v>-9.2585929493874</v>
      </c>
      <c r="H73" s="4" t="n">
        <v>0.258389902713524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165802.174234867</v>
      </c>
      <c r="D74" s="4" t="n">
        <v>8.98469567633415</v>
      </c>
      <c r="E74" s="4" t="n">
        <v>1.55312308862159</v>
      </c>
      <c r="F74" s="3" t="n">
        <v>1055771.84545267</v>
      </c>
      <c r="G74" s="4" t="n">
        <v>-0.898274796206089</v>
      </c>
      <c r="H74" s="4" t="n">
        <v>0.322521838511185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184692.024978757</v>
      </c>
      <c r="D75" s="4" t="n">
        <v>-0.149520528732394</v>
      </c>
      <c r="E75" s="4" t="n">
        <v>1.73170946573098</v>
      </c>
      <c r="F75" s="3" t="n">
        <v>1168890.13830924</v>
      </c>
      <c r="G75" s="4" t="n">
        <v>-0.569069028969504</v>
      </c>
      <c r="H75" s="4" t="n">
        <v>0.408202220735608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183889.0184021</v>
      </c>
      <c r="D76" s="4" t="n">
        <v>-22.8402165625987</v>
      </c>
      <c r="E76" s="4" t="n">
        <v>1.92520375746341</v>
      </c>
      <c r="F76" s="3" t="n">
        <v>1100841.5552938</v>
      </c>
      <c r="G76" s="4" t="n">
        <v>-23.5439723671761</v>
      </c>
      <c r="H76" s="4" t="n">
        <v>0.513827352075446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226107.643784881</v>
      </c>
      <c r="D77" s="4" t="n">
        <v>13.0303015243749</v>
      </c>
      <c r="E77" s="4" t="n">
        <v>2.13324985287415</v>
      </c>
      <c r="F77" s="3" t="n">
        <v>1324429.6219002</v>
      </c>
      <c r="G77" s="4" t="n">
        <v>11.7400940195087</v>
      </c>
      <c r="H77" s="4" t="n">
        <v>0.637725669160349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226473.908292294</v>
      </c>
      <c r="D78" s="4" t="n">
        <v>-10.3713114429078</v>
      </c>
      <c r="E78" s="4" t="n">
        <v>2.3537718201629</v>
      </c>
      <c r="F78" s="3" t="n">
        <v>1370408.48131251</v>
      </c>
      <c r="G78" s="4" t="n">
        <v>2.38522448790111</v>
      </c>
      <c r="H78" s="4" t="n">
        <v>0.776554928083903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229545.428734303</v>
      </c>
      <c r="D79" s="4" t="n">
        <v>-2.15492240306595</v>
      </c>
      <c r="E79" s="4" t="n">
        <v>2.58545046722878</v>
      </c>
      <c r="F79" s="3" t="n">
        <v>1264711.51606178</v>
      </c>
      <c r="G79" s="4" t="n">
        <v>-3.32744441047824</v>
      </c>
      <c r="H79" s="4" t="n">
        <v>0.927743882741805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229203.550981522</v>
      </c>
      <c r="D80" s="4" t="n">
        <v>14.2366997385997</v>
      </c>
      <c r="E80" s="4" t="n">
        <v>2.82608291563321</v>
      </c>
      <c r="F80" s="3" t="n">
        <v>1363313.38143575</v>
      </c>
      <c r="G80" s="4" t="n">
        <v>12.8553599342452</v>
      </c>
      <c r="H80" s="4" t="n">
        <v>1.08883300019363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196814.947417378</v>
      </c>
      <c r="D81" s="4" t="n">
        <v>0.869075883674042</v>
      </c>
      <c r="E81" s="4" t="n">
        <v>3.07313709437714</v>
      </c>
      <c r="F81" s="3" t="n">
        <v>1037179.01419151</v>
      </c>
      <c r="G81" s="4" t="n">
        <v>-2.83003162338147</v>
      </c>
      <c r="H81" s="4" t="n">
        <v>1.25706724831191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224833.381995201</v>
      </c>
      <c r="D82" s="4" t="n">
        <v>7.88821987417871</v>
      </c>
      <c r="E82" s="4" t="n">
        <v>3.32487333640758</v>
      </c>
      <c r="F82" s="3" t="n">
        <v>1249283.00648236</v>
      </c>
      <c r="G82" s="4" t="n">
        <v>9.74473341769187</v>
      </c>
      <c r="H82" s="4" t="n">
        <v>1.43050871489518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223177.27167809</v>
      </c>
      <c r="D83" s="4" t="n">
        <v>12.024834488263</v>
      </c>
      <c r="E83" s="4" t="n">
        <v>3.57939891486525</v>
      </c>
      <c r="F83" s="3" t="n">
        <v>1369520.24987066</v>
      </c>
      <c r="G83" s="4" t="n">
        <v>14.3847073314091</v>
      </c>
      <c r="H83" s="4" t="n">
        <v>1.60693566143142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229508.279388905</v>
      </c>
      <c r="D84" s="4" t="n">
        <v>14.8535830112565</v>
      </c>
      <c r="E84" s="4" t="n">
        <v>3.83513800195597</v>
      </c>
      <c r="F84" s="3" t="n">
        <v>1345612.180089</v>
      </c>
      <c r="G84" s="4" t="n">
        <v>4.27467867409106</v>
      </c>
      <c r="H84" s="4" t="n">
        <v>1.78470372612408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169532.459309578</v>
      </c>
      <c r="D85" s="4" t="n">
        <v>7.31914091180228</v>
      </c>
      <c r="E85" s="4" t="n">
        <v>4.09110125846706</v>
      </c>
      <c r="F85" s="3" t="n">
        <v>1168767</v>
      </c>
      <c r="G85" s="4" t="n">
        <v>10.3741191447086</v>
      </c>
      <c r="H85" s="4" t="n">
        <v>1.96305589243148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5" t="n">
        <v>20.3996235994817</v>
      </c>
      <c r="E2" s="5" t="n">
        <v>34.8679530494007</v>
      </c>
      <c r="F2" s="3" t="n">
        <v>987186.20215</v>
      </c>
      <c r="G2" s="5" t="n">
        <v>54.531100793723</v>
      </c>
      <c r="H2" s="5" t="n">
        <v>14.4804017906367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5" t="n">
        <v>101.542181950467</v>
      </c>
      <c r="E3" s="5" t="n">
        <v>33.2800340593492</v>
      </c>
      <c r="F3" s="3" t="n">
        <v>1748581.04511</v>
      </c>
      <c r="G3" s="5" t="n">
        <v>47.9054358515208</v>
      </c>
      <c r="H3" s="5" t="n">
        <v>14.8507537253167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5" t="n">
        <v>141.698019081289</v>
      </c>
      <c r="E4" s="5" t="n">
        <v>31.4571380781832</v>
      </c>
      <c r="F4" s="3" t="n">
        <v>3139496.84681</v>
      </c>
      <c r="G4" s="5" t="n">
        <v>77.4990350069403</v>
      </c>
      <c r="H4" s="5" t="n">
        <v>15.1647574870086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5" t="n">
        <v>96.8617014221758</v>
      </c>
      <c r="E5" s="5" t="n">
        <v>29.4284230287273</v>
      </c>
      <c r="F5" s="3" t="n">
        <v>3302955.19528</v>
      </c>
      <c r="G5" s="5" t="n">
        <v>45.6660217676269</v>
      </c>
      <c r="H5" s="5" t="n">
        <v>15.4227678151049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5" t="n">
        <v>75.8428774596902</v>
      </c>
      <c r="E6" s="5" t="n">
        <v>27.2307024505427</v>
      </c>
      <c r="F6" s="3" t="n">
        <v>3522976.44895</v>
      </c>
      <c r="G6" s="5" t="n">
        <v>17.58856917131</v>
      </c>
      <c r="H6" s="5" t="n">
        <v>15.6294682182704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5" t="n">
        <v>49.6530708720135</v>
      </c>
      <c r="E7" s="5" t="n">
        <v>24.9054727497456</v>
      </c>
      <c r="F7" s="3" t="n">
        <v>4016779.91775</v>
      </c>
      <c r="G7" s="5" t="n">
        <v>8.56586314229013</v>
      </c>
      <c r="H7" s="5" t="n">
        <v>15.7916424311389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5" t="n">
        <v>29.7802154387008</v>
      </c>
      <c r="E8" s="5" t="n">
        <v>22.4976061779391</v>
      </c>
      <c r="F8" s="3" t="n">
        <v>4739466.66678</v>
      </c>
      <c r="G8" s="5" t="n">
        <v>5.6171928844555</v>
      </c>
      <c r="H8" s="5" t="n">
        <v>15.9162102370212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5" t="n">
        <v>48.1292646567103</v>
      </c>
      <c r="E9" s="5" t="n">
        <v>20.053693569929</v>
      </c>
      <c r="F9" s="3" t="n">
        <v>6263555.81018</v>
      </c>
      <c r="G9" s="5" t="n">
        <v>9.35901330042865</v>
      </c>
      <c r="H9" s="5" t="n">
        <v>16.0095896290002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5" t="n">
        <v>65.218501159332</v>
      </c>
      <c r="E10" s="5" t="n">
        <v>17.6208314972754</v>
      </c>
      <c r="F10" s="3" t="n">
        <v>6570392.89974</v>
      </c>
      <c r="G10" s="5" t="n">
        <v>1.40142321239531</v>
      </c>
      <c r="H10" s="5" t="n">
        <v>16.0774833906199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5" t="n">
        <v>-43.3069827792622</v>
      </c>
      <c r="E11" s="5" t="n">
        <v>15.248066223975</v>
      </c>
      <c r="F11" s="3" t="n">
        <v>7393055.13762</v>
      </c>
      <c r="G11" s="5" t="n">
        <v>-4.59413358085219</v>
      </c>
      <c r="H11" s="5" t="n">
        <v>16.1251324598464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5" t="n">
        <v>-44.0941566602067</v>
      </c>
      <c r="E12" s="5" t="n">
        <v>12.9877494077512</v>
      </c>
      <c r="F12" s="3" t="n">
        <v>8054900.08568</v>
      </c>
      <c r="G12" s="5" t="n">
        <v>-7.42917343077266</v>
      </c>
      <c r="H12" s="5" t="n">
        <v>16.1567586037997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5" t="n">
        <v>-49.9203057719806</v>
      </c>
      <c r="E13" s="5" t="n">
        <v>10.8881663834796</v>
      </c>
      <c r="F13" s="3" t="n">
        <v>8702225.7092</v>
      </c>
      <c r="G13" s="5" t="n">
        <v>-14.5922538862974</v>
      </c>
      <c r="H13" s="5" t="n">
        <v>16.1751447516806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5" t="n">
        <v>-61.0106629393413</v>
      </c>
      <c r="E14" s="5" t="n">
        <v>8.99363846478135</v>
      </c>
      <c r="F14" s="3" t="n">
        <v>1985388.17099</v>
      </c>
      <c r="G14" s="5" t="n">
        <v>101.115875269124</v>
      </c>
      <c r="H14" s="5" t="n">
        <v>16.1814359207429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5" t="n">
        <v>-71.2431864215539</v>
      </c>
      <c r="E15" s="5" t="n">
        <v>7.34426415471121</v>
      </c>
      <c r="F15" s="3" t="n">
        <v>2428843.37277</v>
      </c>
      <c r="G15" s="5" t="n">
        <v>38.9036773309644</v>
      </c>
      <c r="H15" s="5" t="n">
        <v>16.1746405033349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5" t="n">
        <v>-78.7414211075144</v>
      </c>
      <c r="E16" s="5" t="n">
        <v>5.97528054650415</v>
      </c>
      <c r="F16" s="3" t="n">
        <v>3174262.39362</v>
      </c>
      <c r="G16" s="5" t="n">
        <v>1.10736046272271</v>
      </c>
      <c r="H16" s="5" t="n">
        <v>16.15966511676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5" t="n">
        <v>-64.1134864035414</v>
      </c>
      <c r="E17" s="5" t="n">
        <v>4.91646727154959</v>
      </c>
      <c r="F17" s="3" t="n">
        <v>3935507.46508</v>
      </c>
      <c r="G17" s="5" t="n">
        <v>19.151100526702</v>
      </c>
      <c r="H17" s="5" t="n">
        <v>16.1429947836564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5" t="n">
        <v>-51.6559546536947</v>
      </c>
      <c r="E18" s="5" t="n">
        <v>4.19172085695541</v>
      </c>
      <c r="F18" s="3" t="n">
        <v>4639073.77101</v>
      </c>
      <c r="G18" s="5" t="n">
        <v>31.6805218040173</v>
      </c>
      <c r="H18" s="5" t="n">
        <v>16.1300692277283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5" t="n">
        <v>-40.7666620695712</v>
      </c>
      <c r="E19" s="5" t="n">
        <v>3.82014408304653</v>
      </c>
      <c r="F19" s="3" t="n">
        <v>5422597.21237</v>
      </c>
      <c r="G19" s="5" t="n">
        <v>34.9986138998492</v>
      </c>
      <c r="H19" s="5" t="n">
        <v>16.1265370689119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5" t="n">
        <v>-38.9972625159971</v>
      </c>
      <c r="E20" s="5" t="n">
        <v>3.81696141934848</v>
      </c>
      <c r="F20" s="3" t="n">
        <v>6820798.61517</v>
      </c>
      <c r="G20" s="5" t="n">
        <v>43.9148979141162</v>
      </c>
      <c r="H20" s="5" t="n">
        <v>16.1391268196837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5" t="n">
        <v>-16.3424959442029</v>
      </c>
      <c r="E21" s="5" t="n">
        <v>4.19430102940399</v>
      </c>
      <c r="F21" s="3" t="n">
        <v>7404285.02273</v>
      </c>
      <c r="G21" s="5" t="n">
        <v>18.2121664932881</v>
      </c>
      <c r="H21" s="5" t="n">
        <v>16.1758775534108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5" t="n">
        <v>-30.6369043960395</v>
      </c>
      <c r="E22" s="5" t="n">
        <v>4.96131786676029</v>
      </c>
      <c r="F22" s="3" t="n">
        <v>7763611.38586</v>
      </c>
      <c r="G22" s="5" t="n">
        <v>18.160534755345</v>
      </c>
      <c r="H22" s="5" t="n">
        <v>16.2467572164532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5" t="n">
        <v>-39.2298706565392</v>
      </c>
      <c r="E23" s="5" t="n">
        <v>6.12574071850808</v>
      </c>
      <c r="F23" s="3" t="n">
        <v>8430025.65821</v>
      </c>
      <c r="G23" s="5" t="n">
        <v>14.0262787343938</v>
      </c>
      <c r="H23" s="5" t="n">
        <v>16.3618751641253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5" t="n">
        <v>-39.9131605383327</v>
      </c>
      <c r="E24" s="5" t="n">
        <v>7.69282627296985</v>
      </c>
      <c r="F24" s="3" t="n">
        <v>8764856.01912</v>
      </c>
      <c r="G24" s="5" t="n">
        <v>8.81396325079391</v>
      </c>
      <c r="H24" s="5" t="n">
        <v>16.5314736529589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5" t="n">
        <v>-25.7685310103039</v>
      </c>
      <c r="E25" s="5" t="n">
        <v>9.66468152323367</v>
      </c>
      <c r="F25" s="3" t="n">
        <v>9788768.86954</v>
      </c>
      <c r="G25" s="5" t="n">
        <v>12.485807615761</v>
      </c>
      <c r="H25" s="5" t="n">
        <v>16.7656327452899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5" t="n">
        <v>-75.0846685580576</v>
      </c>
      <c r="E26" s="5" t="n">
        <v>12.0401074910813</v>
      </c>
      <c r="F26" s="3" t="n">
        <v>1220237.07934</v>
      </c>
      <c r="G26" s="5" t="n">
        <v>-38.5391180843222</v>
      </c>
      <c r="H26" s="5" t="n">
        <v>17.0738965652313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5" t="n">
        <v>-55.0377397583383</v>
      </c>
      <c r="E27" s="5" t="n">
        <v>14.8154445585352</v>
      </c>
      <c r="F27" s="3" t="n">
        <v>2381511.76705</v>
      </c>
      <c r="G27" s="5" t="n">
        <v>-1.94873025781076</v>
      </c>
      <c r="H27" s="5" t="n">
        <v>17.4655120268182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5" t="n">
        <v>-25.7604989137068</v>
      </c>
      <c r="E28" s="5" t="n">
        <v>17.9809827759478</v>
      </c>
      <c r="F28" s="3" t="n">
        <v>2783574.59741</v>
      </c>
      <c r="G28" s="5" t="n">
        <v>-12.3079867938848</v>
      </c>
      <c r="H28" s="5" t="n">
        <v>17.9458640291789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5" t="n">
        <v>-57.9855522509604</v>
      </c>
      <c r="E29" s="5" t="n">
        <v>21.5221612780938</v>
      </c>
      <c r="F29" s="3" t="n">
        <v>2984864.95308</v>
      </c>
      <c r="G29" s="5" t="n">
        <v>-24.1555255690685</v>
      </c>
      <c r="H29" s="5" t="n">
        <v>18.5189892601724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5" t="n">
        <v>-51.9080472409314</v>
      </c>
      <c r="E30" s="5" t="n">
        <v>25.4213815968531</v>
      </c>
      <c r="F30" s="3" t="n">
        <v>3784084.01159</v>
      </c>
      <c r="G30" s="5" t="n">
        <v>-18.4301824377726</v>
      </c>
      <c r="H30" s="5" t="n">
        <v>19.1868234457947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5" t="n">
        <v>-43.2336477638063</v>
      </c>
      <c r="E31" s="5" t="n">
        <v>29.6555238951103</v>
      </c>
      <c r="F31" s="3" t="n">
        <v>4523022.56336</v>
      </c>
      <c r="G31" s="5" t="n">
        <v>-16.5893687799252</v>
      </c>
      <c r="H31" s="5" t="n">
        <v>19.9483388040677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5" t="n">
        <v>-39.1749450940968</v>
      </c>
      <c r="E32" s="5" t="n">
        <v>34.1960982365251</v>
      </c>
      <c r="F32" s="3" t="n">
        <v>5582636.08871</v>
      </c>
      <c r="G32" s="5" t="n">
        <v>-18.1527500856898</v>
      </c>
      <c r="H32" s="5" t="n">
        <v>20.799895260938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5" t="n">
        <v>-57.5491816569638</v>
      </c>
      <c r="E33" s="5" t="n">
        <v>39.0095529367255</v>
      </c>
      <c r="F33" s="3" t="n">
        <v>6300458.00546</v>
      </c>
      <c r="G33" s="5" t="n">
        <v>-14.9079487605005</v>
      </c>
      <c r="H33" s="5" t="n">
        <v>21.7353154015478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5" t="n">
        <v>-54.2438179829298</v>
      </c>
      <c r="E34" s="5" t="n">
        <v>44.057241099997</v>
      </c>
      <c r="F34" s="3" t="n">
        <v>7147320.4376</v>
      </c>
      <c r="G34" s="5" t="n">
        <v>-7.93819934602166</v>
      </c>
      <c r="H34" s="5" t="n">
        <v>22.7457167662235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5" t="n">
        <v>-46.3472966467916</v>
      </c>
      <c r="E35" s="5" t="n">
        <v>49.293810362945</v>
      </c>
      <c r="F35" s="3" t="n">
        <v>8020607.91864</v>
      </c>
      <c r="G35" s="5" t="n">
        <v>-4.85666065762529</v>
      </c>
      <c r="H35" s="5" t="n">
        <v>23.8196722241691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5" t="n">
        <v>-19.4815422661442</v>
      </c>
      <c r="E36" s="5" t="n">
        <v>54.6670818997386</v>
      </c>
      <c r="F36" s="3" t="n">
        <v>8842176.06145</v>
      </c>
      <c r="G36" s="5" t="n">
        <v>0.882159868471621</v>
      </c>
      <c r="H36" s="5" t="n">
        <v>24.9436238170809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5" t="n">
        <v>-29.007443429711</v>
      </c>
      <c r="E37" s="5" t="n">
        <v>60.1182351410047</v>
      </c>
      <c r="F37" s="3" t="n">
        <v>10442717.04034</v>
      </c>
      <c r="G37" s="5" t="n">
        <v>6.68059670746652</v>
      </c>
      <c r="H37" s="5" t="n">
        <v>26.1020221746496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5" t="n">
        <v>247.556706178752</v>
      </c>
      <c r="E38" s="5" t="n">
        <v>65.5833003073584</v>
      </c>
      <c r="F38" s="3" t="n">
        <v>1066204.88438</v>
      </c>
      <c r="G38" s="5" t="n">
        <v>-12.6231367303895</v>
      </c>
      <c r="H38" s="5" t="n">
        <v>27.2776469915692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5" t="n">
        <v>145.402352214117</v>
      </c>
      <c r="E39" s="5" t="n">
        <v>70.992118336181</v>
      </c>
      <c r="F39" s="3" t="n">
        <v>2041594.04617</v>
      </c>
      <c r="G39" s="5" t="n">
        <v>-14.273190902645</v>
      </c>
      <c r="H39" s="5" t="n">
        <v>28.4519292524321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5" t="n">
        <v>62.2977785687268</v>
      </c>
      <c r="E40" s="5" t="n">
        <v>76.2871672069279</v>
      </c>
      <c r="F40" s="3" t="n">
        <v>3118046.03626</v>
      </c>
      <c r="G40" s="5" t="n">
        <v>12.0158963643802</v>
      </c>
      <c r="H40" s="5" t="n">
        <v>29.603529054072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5" t="n">
        <v>134.664280977757</v>
      </c>
      <c r="E41" s="5" t="n">
        <v>81.4160922764075</v>
      </c>
      <c r="F41" s="3" t="n">
        <v>4931441.6983</v>
      </c>
      <c r="G41" s="5" t="n">
        <v>65.2149017064032</v>
      </c>
      <c r="H41" s="5" t="n">
        <v>30.7081394710899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5" t="n">
        <v>131.574439933869</v>
      </c>
      <c r="E42" s="5" t="n">
        <v>86.3255674161058</v>
      </c>
      <c r="F42" s="3" t="n">
        <v>6387329.85191</v>
      </c>
      <c r="G42" s="5" t="n">
        <v>68.7946100653872</v>
      </c>
      <c r="H42" s="5" t="n">
        <v>31.7402322147051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5" t="n">
        <v>109.62883675524</v>
      </c>
      <c r="E43" s="5" t="n">
        <v>90.965964288391</v>
      </c>
      <c r="F43" s="3" t="n">
        <v>8027613.51927</v>
      </c>
      <c r="G43" s="5" t="n">
        <v>77.4833843257806</v>
      </c>
      <c r="H43" s="5" t="n">
        <v>32.6766752990705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5" t="n">
        <v>137.920812758696</v>
      </c>
      <c r="E44" s="5" t="n">
        <v>95.290796838445</v>
      </c>
      <c r="F44" s="3" t="n">
        <v>10128368.75698</v>
      </c>
      <c r="G44" s="5" t="n">
        <v>81.4262759749472</v>
      </c>
      <c r="H44" s="5" t="n">
        <v>33.4969099590226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5" t="n">
        <v>223.420270955653</v>
      </c>
      <c r="E45" s="5" t="n">
        <v>99.2548750442599</v>
      </c>
      <c r="F45" s="3" t="n">
        <v>12179766.12121</v>
      </c>
      <c r="G45" s="5" t="n">
        <v>93.3155670691714</v>
      </c>
      <c r="H45" s="5" t="n">
        <v>34.1834890064139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5" t="n">
        <v>234.966024532067</v>
      </c>
      <c r="E46" s="5" t="n">
        <v>102.8159693016</v>
      </c>
      <c r="F46" s="3" t="n">
        <v>13733547.69177</v>
      </c>
      <c r="G46" s="5" t="n">
        <v>92.1496008423206</v>
      </c>
      <c r="H46" s="5" t="n">
        <v>34.7222936812923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5" t="n">
        <v>206.45961547561</v>
      </c>
      <c r="E47" s="5" t="n">
        <v>105.940472603168</v>
      </c>
      <c r="F47" s="3" t="n">
        <v>15760880.56374</v>
      </c>
      <c r="G47" s="5" t="n">
        <v>96.5048126478232</v>
      </c>
      <c r="H47" s="5" t="n">
        <v>35.1033116180158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5" t="n">
        <v>183.475735548573</v>
      </c>
      <c r="E48" s="5" t="n">
        <v>108.603955028836</v>
      </c>
      <c r="F48" s="3" t="n">
        <v>17428208.85725</v>
      </c>
      <c r="G48" s="5" t="n">
        <v>97.1031648332957</v>
      </c>
      <c r="H48" s="5" t="n">
        <v>35.3205184583839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5" t="n">
        <v>267.445107730209</v>
      </c>
      <c r="E49" s="5" t="n">
        <v>110.788967154507</v>
      </c>
      <c r="F49" s="3" t="n">
        <v>19527708.38671</v>
      </c>
      <c r="G49" s="5" t="n">
        <v>86.998348334776</v>
      </c>
      <c r="H49" s="5" t="n">
        <v>35.3721538373234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5" t="n">
        <v>167.194056119142</v>
      </c>
      <c r="E50" s="5" t="n">
        <v>112.483258985288</v>
      </c>
      <c r="F50" s="3" t="n">
        <v>2080394.33028</v>
      </c>
      <c r="G50" s="5" t="n">
        <v>95.1214406122096</v>
      </c>
      <c r="H50" s="5" t="n">
        <v>35.2607478513147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5" t="n">
        <v>157.074257075323</v>
      </c>
      <c r="E51" s="5" t="n">
        <v>113.685459424938</v>
      </c>
      <c r="F51" s="3" t="n">
        <v>3184666.70415</v>
      </c>
      <c r="G51" s="5" t="n">
        <v>55.989223720768</v>
      </c>
      <c r="H51" s="5" t="n">
        <v>34.992415749234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5" t="n">
        <v>200.397250498764</v>
      </c>
      <c r="E52" s="5" t="n">
        <v>114.397996738127</v>
      </c>
      <c r="F52" s="3" t="n">
        <v>4753328.37969</v>
      </c>
      <c r="G52" s="5" t="n">
        <v>52.4457408393967</v>
      </c>
      <c r="H52" s="5" t="n">
        <v>34.5774297725104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5" t="n">
        <v>163.06438066969</v>
      </c>
      <c r="E53" s="5" t="n">
        <v>114.626312300472</v>
      </c>
      <c r="F53" s="3" t="n">
        <v>6233542.51719</v>
      </c>
      <c r="G53" s="5" t="n">
        <v>26.4040598784503</v>
      </c>
      <c r="H53" s="5" t="n">
        <v>34.0275202742373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5" t="n">
        <v>109.71438158781</v>
      </c>
      <c r="E54" s="5" t="n">
        <v>114.381819657992</v>
      </c>
      <c r="F54" s="3" t="n">
        <v>8229443.11985</v>
      </c>
      <c r="G54" s="5" t="n">
        <v>28.8401148938496</v>
      </c>
      <c r="H54" s="5" t="n">
        <v>33.3556584624439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5" t="n">
        <v>97.6226225997488</v>
      </c>
      <c r="E55" s="5" t="n">
        <v>113.679296111453</v>
      </c>
      <c r="F55" s="3" t="n">
        <v>10343145.72227</v>
      </c>
      <c r="G55" s="5" t="n">
        <v>28.8445899574219</v>
      </c>
      <c r="H55" s="5" t="n">
        <v>32.5742861381869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5" t="n">
        <v>73.2602155501593</v>
      </c>
      <c r="E56" s="5" t="n">
        <v>112.533194833977</v>
      </c>
      <c r="F56" s="3" t="n">
        <v>12465993.89731</v>
      </c>
      <c r="G56" s="5" t="n">
        <v>23.0799766124137</v>
      </c>
      <c r="H56" s="5" t="n">
        <v>31.6955315231088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5" t="n">
        <v>92.5188225819639</v>
      </c>
      <c r="E57" s="5" t="n">
        <v>110.956853951914</v>
      </c>
      <c r="F57" s="3" t="n">
        <v>15199393.22803</v>
      </c>
      <c r="G57" s="5" t="n">
        <v>24.7921600199004</v>
      </c>
      <c r="H57" s="5" t="n">
        <v>30.7312638321729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5" t="n">
        <v>97.7029354692867</v>
      </c>
      <c r="E58" s="5" t="n">
        <v>108.960884301387</v>
      </c>
      <c r="F58" s="3" t="n">
        <v>16707277.473</v>
      </c>
      <c r="G58" s="5" t="n">
        <v>21.6530342193521</v>
      </c>
      <c r="H58" s="5" t="n">
        <v>29.692753977918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5" t="n">
        <v>92.8015869574369</v>
      </c>
      <c r="E59" s="5" t="n">
        <v>106.554616299673</v>
      </c>
      <c r="F59" s="3" t="n">
        <v>19200118.66349</v>
      </c>
      <c r="G59" s="5" t="n">
        <v>21.8213575430704</v>
      </c>
      <c r="H59" s="5" t="n">
        <v>28.5908604351183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5" t="n">
        <v>52.7398735030183</v>
      </c>
      <c r="E60" s="5" t="n">
        <v>103.746598562047</v>
      </c>
      <c r="F60" s="3" t="n">
        <v>21791190.73824</v>
      </c>
      <c r="G60" s="5" t="n">
        <v>25.0340233854555</v>
      </c>
      <c r="H60" s="5" t="n">
        <v>27.4358833646758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5" t="n">
        <v>13.3392870246966</v>
      </c>
      <c r="E61" s="5" t="n">
        <v>100.544424632302</v>
      </c>
      <c r="F61" s="3" t="n">
        <v>24909073.28698</v>
      </c>
      <c r="G61" s="5" t="n">
        <v>27.5575853228758</v>
      </c>
      <c r="H61" s="5" t="n">
        <v>26.2376528231249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50523.90694</v>
      </c>
      <c r="D62" s="5" t="n">
        <v>74.8675064873995</v>
      </c>
      <c r="E62" s="5" t="n">
        <v>96.9521459205462</v>
      </c>
      <c r="F62" s="3" t="n">
        <v>1708702.96267</v>
      </c>
      <c r="G62" s="5" t="n">
        <v>-17.8663901453709</v>
      </c>
      <c r="H62" s="5" t="n">
        <v>25.0058320711683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147423.52065</v>
      </c>
      <c r="D63" s="5" t="n">
        <v>204.677017377275</v>
      </c>
      <c r="E63" s="5" t="n">
        <v>92.9677579245546</v>
      </c>
      <c r="F63" s="3" t="n">
        <v>3093147.76078</v>
      </c>
      <c r="G63" s="5" t="n">
        <v>-2.87373693613652</v>
      </c>
      <c r="H63" s="5" t="n">
        <v>23.7501760314877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155938.03394</v>
      </c>
      <c r="D64" s="5" t="n">
        <v>136.609990728457</v>
      </c>
      <c r="E64" s="5" t="n">
        <v>88.5877224865852</v>
      </c>
      <c r="F64" s="3" t="n">
        <v>5284116.44016</v>
      </c>
      <c r="G64" s="5" t="n">
        <v>11.1666608757339</v>
      </c>
      <c r="H64" s="5" t="n">
        <v>22.4774623891111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170123.19286</v>
      </c>
      <c r="D65" s="5" t="n">
        <v>99.7608283549766</v>
      </c>
      <c r="E65" s="5" t="n">
        <v>83.8162590363582</v>
      </c>
      <c r="F65" s="3" t="n">
        <v>7099706.70991</v>
      </c>
      <c r="G65" s="5" t="n">
        <v>13.8952159278839</v>
      </c>
      <c r="H65" s="5" t="n">
        <v>21.1926199462212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395264.95928</v>
      </c>
      <c r="D66" s="5" t="n">
        <v>270.78499504394</v>
      </c>
      <c r="E66" s="5" t="n">
        <v>78.6609218833329</v>
      </c>
      <c r="F66" s="3" t="n">
        <v>9761062.44239</v>
      </c>
      <c r="G66" s="5" t="n">
        <v>18.6114576677203</v>
      </c>
      <c r="H66" s="5" t="n">
        <v>19.8997920326736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402752.36037</v>
      </c>
      <c r="D67" s="5" t="n">
        <v>199.052639890798</v>
      </c>
      <c r="E67" s="5" t="n">
        <v>73.1303725987268</v>
      </c>
      <c r="F67" s="3" t="n">
        <v>12121657.51297</v>
      </c>
      <c r="G67" s="5" t="n">
        <v>17.1950762220304</v>
      </c>
      <c r="H67" s="5" t="n">
        <v>18.6026152141559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424468.40265</v>
      </c>
      <c r="D68" s="5" t="n">
        <v>175.996420299108</v>
      </c>
      <c r="E68" s="5" t="n">
        <v>67.2466147032825</v>
      </c>
      <c r="F68" s="3" t="n">
        <v>14382344.92497</v>
      </c>
      <c r="G68" s="5" t="n">
        <v>15.3726292780676</v>
      </c>
      <c r="H68" s="5" t="n">
        <v>17.3046365886914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431299.9622</v>
      </c>
      <c r="D69" s="5" t="n">
        <v>58.0580656349752</v>
      </c>
      <c r="E69" s="5" t="n">
        <v>61.0403963196378</v>
      </c>
      <c r="F69" s="3" t="n">
        <v>15863729.92907</v>
      </c>
      <c r="G69" s="5" t="n">
        <v>4.37081067035534</v>
      </c>
      <c r="H69" s="5" t="n">
        <v>16.0093055085403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448778.36875</v>
      </c>
      <c r="D70" s="5" t="n">
        <v>41.290949186038</v>
      </c>
      <c r="E70" s="5" t="n">
        <v>54.5500176402636</v>
      </c>
      <c r="F70" s="3" t="n">
        <v>17106552.25603</v>
      </c>
      <c r="G70" s="5" t="n">
        <v>2.38982553366491</v>
      </c>
      <c r="H70" s="5" t="n">
        <v>14.7199371587881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453958.60762</v>
      </c>
      <c r="D71" s="5" t="n">
        <v>34.9928936156339</v>
      </c>
      <c r="E71" s="5" t="n">
        <v>47.8135717513334</v>
      </c>
      <c r="F71" s="3" t="n">
        <v>18641774.95247</v>
      </c>
      <c r="G71" s="5" t="n">
        <v>-2.90802218885092</v>
      </c>
      <c r="H71" s="5" t="n">
        <v>13.4390384957125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465046.51126</v>
      </c>
      <c r="D72" s="5" t="n">
        <v>23.2317586674569</v>
      </c>
      <c r="E72" s="5" t="n">
        <v>40.8682309703777</v>
      </c>
      <c r="F72" s="3" t="n">
        <v>20079265.3286</v>
      </c>
      <c r="G72" s="5" t="n">
        <v>-7.85604343610211</v>
      </c>
      <c r="H72" s="5" t="n">
        <v>12.168260217839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499588.27987</v>
      </c>
      <c r="D73" s="5" t="n">
        <v>24.2459444377586</v>
      </c>
      <c r="E73" s="5" t="n">
        <v>33.7502772900569</v>
      </c>
      <c r="F73" s="3" t="n">
        <v>22262837.3782</v>
      </c>
      <c r="G73" s="5" t="n">
        <v>-10.6235823319978</v>
      </c>
      <c r="H73" s="5" t="n">
        <v>10.908117811146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13259.76497</v>
      </c>
      <c r="D74" s="5" t="n">
        <v>-73.7554639514582</v>
      </c>
      <c r="E74" s="5" t="n">
        <v>26.49476794801</v>
      </c>
      <c r="F74" s="3" t="n">
        <v>1966339.30718</v>
      </c>
      <c r="G74" s="5" t="n">
        <v>15.0778894950484</v>
      </c>
      <c r="H74" s="5" t="n">
        <v>9.65773618496888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53797.8074</v>
      </c>
      <c r="D75" s="5" t="n">
        <v>-63.5079889811328</v>
      </c>
      <c r="E75" s="5" t="n">
        <v>19.1361001587615</v>
      </c>
      <c r="F75" s="3" t="n">
        <v>3671257.66166</v>
      </c>
      <c r="G75" s="5" t="n">
        <v>18.6900188930585</v>
      </c>
      <c r="H75" s="5" t="n">
        <v>8.41474499168896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72081.14783</v>
      </c>
      <c r="D76" s="5" t="n">
        <v>-53.7757748967551</v>
      </c>
      <c r="E76" s="5" t="n">
        <v>11.7017093151759</v>
      </c>
      <c r="F76" s="3" t="n">
        <v>6161331.49851</v>
      </c>
      <c r="G76" s="5" t="n">
        <v>16.6009789580533</v>
      </c>
      <c r="H76" s="5" t="n">
        <v>7.17715028322278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103811.13718</v>
      </c>
      <c r="D77" s="5" t="n">
        <v>-38.9788450153122</v>
      </c>
      <c r="E77" s="5" t="n">
        <v>4.21329163726123</v>
      </c>
      <c r="F77" s="3" t="n">
        <v>7984166.87094</v>
      </c>
      <c r="G77" s="5" t="n">
        <v>12.4576999750629</v>
      </c>
      <c r="H77" s="5" t="n">
        <v>5.94367167217453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145865.57637</v>
      </c>
      <c r="D78" s="5" t="n">
        <v>-63.0967600478162</v>
      </c>
      <c r="E78" s="5" t="n">
        <v>-3.31200370248962</v>
      </c>
      <c r="F78" s="3" t="n">
        <v>9873754.25051</v>
      </c>
      <c r="G78" s="5" t="n">
        <v>1.15450350599751</v>
      </c>
      <c r="H78" s="5" t="n">
        <v>4.71368320369527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161424.41896</v>
      </c>
      <c r="D79" s="5" t="n">
        <v>-59.9196839438252</v>
      </c>
      <c r="E79" s="5" t="n">
        <v>-10.8600269855178</v>
      </c>
      <c r="F79" s="3" t="n">
        <v>11817053.36805</v>
      </c>
      <c r="G79" s="5" t="n">
        <v>-2.51289185983088</v>
      </c>
      <c r="H79" s="5" t="n">
        <v>3.48701128601266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170454.9125</v>
      </c>
      <c r="D80" s="5" t="n">
        <v>-59.8427323598571</v>
      </c>
      <c r="E80" s="5" t="n">
        <v>-18.420780212455</v>
      </c>
      <c r="F80" s="3" t="n">
        <v>14627527.22978</v>
      </c>
      <c r="G80" s="5" t="n">
        <v>1.70474499178728</v>
      </c>
      <c r="H80" s="5" t="n">
        <v>2.26323516209754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203486.17767</v>
      </c>
      <c r="D81" s="5" t="n">
        <v>-52.8202653596245</v>
      </c>
      <c r="E81" s="5" t="n">
        <v>-25.9876723045553</v>
      </c>
      <c r="F81" s="3" t="n">
        <v>16338594.93015</v>
      </c>
      <c r="G81" s="5" t="n">
        <v>2.99340068951766</v>
      </c>
      <c r="H81" s="5" t="n">
        <v>1.04151741498011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215589.13584</v>
      </c>
      <c r="D82" s="5" t="n">
        <v>-51.9608896390241</v>
      </c>
      <c r="E82" s="5" t="n">
        <v>-33.5569887075271</v>
      </c>
      <c r="F82" s="3" t="n">
        <v>17812791.64976</v>
      </c>
      <c r="G82" s="5" t="n">
        <v>4.12847301525094</v>
      </c>
      <c r="H82" s="5" t="n">
        <v>-0.179018156349081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229794.00129</v>
      </c>
      <c r="D83" s="5" t="n">
        <v>-49.3799660513639</v>
      </c>
      <c r="E83" s="5" t="n">
        <v>-41.1268782415969</v>
      </c>
      <c r="F83" s="3" t="n">
        <v>19566184.75856</v>
      </c>
      <c r="G83" s="5" t="n">
        <v>4.95880788415761</v>
      </c>
      <c r="H83" s="5" t="n">
        <v>-1.39911220544982</v>
      </c>
    </row>
    <row r="84" customFormat="false" ht="10.8" hidden="false" customHeight="false" outlineLevel="0" collapsed="false">
      <c r="C84" s="3"/>
      <c r="D84" s="5"/>
      <c r="E84" s="5"/>
      <c r="F84" s="3"/>
      <c r="G84" s="5"/>
      <c r="H84" s="5"/>
    </row>
    <row r="85" customFormat="false" ht="10.8" hidden="false" customHeight="false" outlineLevel="0" collapsed="false">
      <c r="C85" s="3"/>
      <c r="D85" s="5"/>
      <c r="E85" s="5"/>
      <c r="F85" s="3"/>
      <c r="G85" s="5"/>
      <c r="H85" s="5"/>
    </row>
    <row r="86" customFormat="false" ht="10.8" hidden="false" customHeight="false" outlineLevel="0" collapsed="false">
      <c r="C86" s="3"/>
      <c r="D86" s="5"/>
      <c r="E86" s="5"/>
      <c r="F86" s="3"/>
      <c r="G86" s="5"/>
      <c r="H86" s="5"/>
    </row>
    <row r="87" customFormat="false" ht="10.8" hidden="false" customHeight="false" outlineLevel="0" collapsed="false">
      <c r="C87" s="3"/>
      <c r="D87" s="5"/>
      <c r="E87" s="5"/>
      <c r="F87" s="3"/>
      <c r="G87" s="5"/>
      <c r="H87" s="5"/>
    </row>
    <row r="88" customFormat="false" ht="10.8" hidden="false" customHeight="false" outlineLevel="0" collapsed="false">
      <c r="C88" s="3"/>
      <c r="D88" s="5"/>
      <c r="E88" s="5"/>
      <c r="F88" s="3"/>
      <c r="G88" s="5"/>
      <c r="H88" s="5"/>
    </row>
    <row r="89" customFormat="false" ht="10.8" hidden="false" customHeight="false" outlineLevel="0" collapsed="false">
      <c r="C89" s="3"/>
      <c r="D89" s="5"/>
      <c r="E89" s="5"/>
      <c r="F89" s="3"/>
      <c r="G89" s="5"/>
      <c r="H89" s="5"/>
    </row>
    <row r="90" customFormat="false" ht="10.8" hidden="false" customHeight="false" outlineLevel="0" collapsed="false">
      <c r="C90" s="3"/>
      <c r="D90" s="5"/>
      <c r="E90" s="5"/>
      <c r="F90" s="3"/>
      <c r="G90" s="5"/>
      <c r="H90" s="5"/>
    </row>
    <row r="91" customFormat="false" ht="10.8" hidden="false" customHeight="false" outlineLevel="0" collapsed="false">
      <c r="C91" s="3"/>
      <c r="D91" s="5"/>
      <c r="E91" s="5"/>
      <c r="F91" s="3"/>
      <c r="G91" s="5"/>
      <c r="H91" s="5"/>
    </row>
    <row r="92" customFormat="false" ht="10.8" hidden="false" customHeight="false" outlineLevel="0" collapsed="false">
      <c r="C92" s="3"/>
      <c r="D92" s="5"/>
      <c r="E92" s="5"/>
      <c r="F92" s="3"/>
      <c r="G92" s="5"/>
      <c r="H92" s="5"/>
    </row>
    <row r="93" customFormat="false" ht="10.8" hidden="false" customHeight="false" outlineLevel="0" collapsed="false">
      <c r="C93" s="3"/>
      <c r="D93" s="5"/>
      <c r="E93" s="5"/>
      <c r="F93" s="3"/>
      <c r="G93" s="5"/>
      <c r="H93" s="5"/>
    </row>
    <row r="94" customFormat="false" ht="10.8" hidden="false" customHeight="false" outlineLevel="0" collapsed="false">
      <c r="C94" s="3"/>
      <c r="D94" s="5"/>
      <c r="E94" s="5"/>
      <c r="F94" s="3"/>
      <c r="G94" s="5"/>
      <c r="H94" s="5"/>
    </row>
    <row r="95" customFormat="false" ht="10.8" hidden="false" customHeight="false" outlineLevel="0" collapsed="false">
      <c r="C95" s="3"/>
      <c r="D95" s="5"/>
      <c r="E95" s="5"/>
      <c r="F95" s="3"/>
      <c r="G95" s="5"/>
      <c r="H95" s="5"/>
    </row>
    <row r="96" customFormat="false" ht="10.8" hidden="false" customHeight="false" outlineLevel="0" collapsed="false">
      <c r="C96" s="3"/>
      <c r="D96" s="5"/>
      <c r="E96" s="5"/>
      <c r="F96" s="3"/>
      <c r="G96" s="5"/>
      <c r="H96" s="5"/>
    </row>
    <row r="97" customFormat="false" ht="10.8" hidden="false" customHeight="false" outlineLevel="0" collapsed="false">
      <c r="C97" s="3"/>
      <c r="D97" s="5"/>
      <c r="E97" s="5"/>
      <c r="F97" s="3"/>
      <c r="G97" s="5"/>
      <c r="H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-0.425645255690505</v>
      </c>
      <c r="H2" s="4" t="n">
        <v>0.849088752438976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-0.448000581458286</v>
      </c>
      <c r="H3" s="4" t="n">
        <v>0.827073485920377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-0.46868788922222</v>
      </c>
      <c r="H4" s="4" t="n">
        <v>0.805614631031359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-0.487788477416042</v>
      </c>
      <c r="H5" s="4" t="n">
        <v>0.784583361364854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-0.505350766393068</v>
      </c>
      <c r="H6" s="4" t="n">
        <v>0.763884663362768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-0.521417499102067</v>
      </c>
      <c r="H7" s="4" t="n">
        <v>0.743428539425647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-0.536028282932433</v>
      </c>
      <c r="H8" s="4" t="n">
        <v>0.723131766488254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-0.549202726906603</v>
      </c>
      <c r="H9" s="4" t="n">
        <v>0.702951742929042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-0.560955891755036</v>
      </c>
      <c r="H10" s="4" t="n">
        <v>0.682857048314853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-0.571297483779376</v>
      </c>
      <c r="H11" s="4" t="n">
        <v>0.662834517150013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-0.580221080292167</v>
      </c>
      <c r="H12" s="4" t="n">
        <v>0.642902822903084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-0.587701073668263</v>
      </c>
      <c r="H13" s="4" t="n">
        <v>0.623103363975625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-0.593685137189374</v>
      </c>
      <c r="H14" s="4" t="n">
        <v>0.603517847708649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-0.598083452277271</v>
      </c>
      <c r="H15" s="4" t="n">
        <v>0.584298268696131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-0.60078318025452</v>
      </c>
      <c r="H16" s="4" t="n">
        <v>0.565625243974774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-0.601671595213861</v>
      </c>
      <c r="H17" s="4" t="n">
        <v>0.547693108686996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-0.600665924127001</v>
      </c>
      <c r="H18" s="4" t="n">
        <v>0.530700754992405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-0.597704654241937</v>
      </c>
      <c r="H19" s="4" t="n">
        <v>0.514840566352097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-0.592745149670877</v>
      </c>
      <c r="H20" s="4" t="n">
        <v>0.500297605518209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-0.58575250699681</v>
      </c>
      <c r="H21" s="4" t="n">
        <v>0.487248981795949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-0.576691041302712</v>
      </c>
      <c r="H22" s="4" t="n">
        <v>0.475859508763734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-0.565503166305093</v>
      </c>
      <c r="H23" s="4" t="n">
        <v>0.46630836915324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-0.552156327699112</v>
      </c>
      <c r="H24" s="4" t="n">
        <v>0.458752519358668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-0.536629078628351</v>
      </c>
      <c r="H25" s="4" t="n">
        <v>0.453342193586251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-0.518893307544659</v>
      </c>
      <c r="H26" s="4" t="n">
        <v>0.450248479537585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-0.498924169091743</v>
      </c>
      <c r="H27" s="4" t="n">
        <v>0.449641214227887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-0.476697127973531</v>
      </c>
      <c r="H28" s="4" t="n">
        <v>0.451695071790416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-0.452162386446016</v>
      </c>
      <c r="H29" s="4" t="n">
        <v>0.456606114180887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-0.425330656632391</v>
      </c>
      <c r="H30" s="4" t="n">
        <v>0.464471230986077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-0.396335900008802</v>
      </c>
      <c r="H31" s="4" t="n">
        <v>0.475234667562812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-0.365407112674368</v>
      </c>
      <c r="H32" s="4" t="n">
        <v>0.488717572001673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-0.332860158155341</v>
      </c>
      <c r="H33" s="4" t="n">
        <v>0.504621458942838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-0.299051569272975</v>
      </c>
      <c r="H34" s="4" t="n">
        <v>0.522604091338408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-0.264378014980027</v>
      </c>
      <c r="H35" s="4" t="n">
        <v>0.542286778067028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-0.229264959542242</v>
      </c>
      <c r="H36" s="4" t="n">
        <v>0.563241437203628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-0.194147551838643</v>
      </c>
      <c r="H37" s="4" t="n">
        <v>0.585019848046737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-0.159490840440568</v>
      </c>
      <c r="H38" s="4" t="n">
        <v>0.607126639761782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-0.125775465181454</v>
      </c>
      <c r="H39" s="4" t="n">
        <v>0.629029507849026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-0.0934832808960554</v>
      </c>
      <c r="H40" s="4" t="n">
        <v>0.650181917676655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-0.0631156013050366</v>
      </c>
      <c r="H41" s="4" t="n">
        <v>0.670003942404397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-0.0351263139864615</v>
      </c>
      <c r="H42" s="4" t="n">
        <v>0.687974764398036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-0.00986281679667574</v>
      </c>
      <c r="H43" s="4" t="n">
        <v>0.703710781632687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0.0124287031809164</v>
      </c>
      <c r="H44" s="4" t="n">
        <v>0.716951454735556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0.0315830827236849</v>
      </c>
      <c r="H45" s="4" t="n">
        <v>0.727528587360968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0.0475008077428639</v>
      </c>
      <c r="H46" s="4" t="n">
        <v>0.735357464409335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0.0601316704680574</v>
      </c>
      <c r="H47" s="4" t="n">
        <v>0.740408796437806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0.0694777789820132</v>
      </c>
      <c r="H48" s="4" t="n">
        <v>0.742718831760691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0.0756121533158479</v>
      </c>
      <c r="H49" s="4" t="n">
        <v>0.742397400415543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0.0786645448491798</v>
      </c>
      <c r="H50" s="4" t="n">
        <v>0.739617867609752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0.0788183494229355</v>
      </c>
      <c r="H51" s="4" t="n">
        <v>0.734619356169132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0.0762661739182716</v>
      </c>
      <c r="H52" s="4" t="n">
        <v>0.72766559165471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0.0712531161701245</v>
      </c>
      <c r="H53" s="4" t="n">
        <v>0.719069364638148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0.0640262085698416</v>
      </c>
      <c r="H54" s="4" t="n">
        <v>0.709178608889389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0.05488647173515</v>
      </c>
      <c r="H55" s="4" t="n">
        <v>0.698385177184553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0.0441556603840782</v>
      </c>
      <c r="H56" s="4" t="n">
        <v>0.68709620904691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0.0321638466923116</v>
      </c>
      <c r="H57" s="4" t="n">
        <v>0.67572295130944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0.01923011090712</v>
      </c>
      <c r="H58" s="4" t="n">
        <v>0.664663354795304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0.00564780741518087</v>
      </c>
      <c r="H59" s="4" t="n">
        <v>0.654288793420354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-0.00831863115645531</v>
      </c>
      <c r="H60" s="4" t="n">
        <v>0.644940990449021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-0.0224454571237616</v>
      </c>
      <c r="H61" s="4" t="n">
        <v>0.636913501935018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-0.036538935921471</v>
      </c>
      <c r="H62" s="4" t="n">
        <v>0.630457732369715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-0.0504437059090534</v>
      </c>
      <c r="H63" s="4" t="n">
        <v>0.625778085703643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-0.0640070856102219</v>
      </c>
      <c r="H64" s="4" t="n">
        <v>0.623054194033963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-0.0771320462113532</v>
      </c>
      <c r="H65" s="4" t="n">
        <v>0.622411316740244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-0.0897256811289095</v>
      </c>
      <c r="H66" s="4" t="n">
        <v>0.623932592938658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-0.101724592389965</v>
      </c>
      <c r="H67" s="4" t="n">
        <v>0.627662605680328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-0.113087231251227</v>
      </c>
      <c r="H68" s="4" t="n">
        <v>0.633602644575062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-0.123803464570316</v>
      </c>
      <c r="H69" s="4" t="n">
        <v>0.641709642862685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-0.133895640236838</v>
      </c>
      <c r="H70" s="4" t="n">
        <v>0.651885155171675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-0.143409546679635</v>
      </c>
      <c r="H71" s="4" t="n">
        <v>0.663999119476002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-0.152386512539423</v>
      </c>
      <c r="H72" s="4" t="n">
        <v>0.677924072116883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-0.16088392536094</v>
      </c>
      <c r="H73" s="4" t="n">
        <v>0.693508047482793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41123</v>
      </c>
      <c r="D74" s="4" t="n">
        <v>-0.257100584540004</v>
      </c>
      <c r="E74" s="3" t="n">
        <v>3336134</v>
      </c>
      <c r="F74" s="4" t="n">
        <v>0.602050136769261</v>
      </c>
      <c r="G74" s="4" t="n">
        <v>-0.168974139755978</v>
      </c>
      <c r="H74" s="4" t="n">
        <v>0.710582577131907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41166</v>
      </c>
      <c r="D75" s="4" t="n">
        <v>-0.0897992864597241</v>
      </c>
      <c r="E75" s="3" t="n">
        <v>3348677</v>
      </c>
      <c r="F75" s="4" t="n">
        <v>0.784564178330949</v>
      </c>
      <c r="G75" s="4" t="n">
        <v>-0.176732394743856</v>
      </c>
      <c r="H75" s="4" t="n">
        <v>0.728962505575323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41461</v>
      </c>
      <c r="D76" s="4" t="n">
        <v>0.416575843444988</v>
      </c>
      <c r="E76" s="3" t="n">
        <v>3371633</v>
      </c>
      <c r="F76" s="4" t="n">
        <v>1.26958181802892</v>
      </c>
      <c r="G76" s="4" t="n">
        <v>-0.184240049235889</v>
      </c>
      <c r="H76" s="4" t="n">
        <v>0.748455140349111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41498</v>
      </c>
      <c r="D77" s="4" t="n">
        <v>-0.288336777355946</v>
      </c>
      <c r="E77" s="3" t="n">
        <v>3375745</v>
      </c>
      <c r="F77" s="4" t="n">
        <v>0.715744438361399</v>
      </c>
      <c r="G77" s="4" t="n">
        <v>-0.191572425121986</v>
      </c>
      <c r="H77" s="4" t="n">
        <v>0.768871650216617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41503</v>
      </c>
      <c r="D78" s="4" t="n">
        <v>-0.295488396675159</v>
      </c>
      <c r="E78" s="3" t="n">
        <v>3374169</v>
      </c>
      <c r="F78" s="4" t="n">
        <v>0.636657527104778</v>
      </c>
      <c r="G78" s="4" t="n">
        <v>-0.198763120966174</v>
      </c>
      <c r="H78" s="4" t="n">
        <v>0.790059393293802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41650</v>
      </c>
      <c r="D79" s="4" t="n">
        <v>0.0312222302279119</v>
      </c>
      <c r="E79" s="3" t="n">
        <v>3400103</v>
      </c>
      <c r="F79" s="4" t="n">
        <v>1.45639223046614</v>
      </c>
      <c r="G79" s="4" t="n">
        <v>-0.205852455079163</v>
      </c>
      <c r="H79" s="4" t="n">
        <v>0.811862038306917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41724</v>
      </c>
      <c r="D80" s="4" t="n">
        <v>-0.100560264329841</v>
      </c>
      <c r="E80" s="3" t="n">
        <v>3382249</v>
      </c>
      <c r="F80" s="4" t="n">
        <v>1.09066465655914</v>
      </c>
      <c r="G80" s="4" t="n">
        <v>-0.212887462804699</v>
      </c>
      <c r="H80" s="4" t="n">
        <v>0.834112601074838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41735</v>
      </c>
      <c r="D81" s="4" t="n">
        <v>0.225739055258045</v>
      </c>
      <c r="E81" s="3" t="n">
        <v>3382412</v>
      </c>
      <c r="F81" s="4" t="n">
        <v>1.32148218088444</v>
      </c>
      <c r="G81" s="4" t="n">
        <v>-0.219898715966715</v>
      </c>
      <c r="H81" s="4" t="n">
        <v>0.856688856457564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41414</v>
      </c>
      <c r="D82" s="4" t="n">
        <v>-0.430360878032365</v>
      </c>
      <c r="E82" s="3" t="n">
        <v>3383620</v>
      </c>
      <c r="F82" s="4" t="n">
        <v>0.856361907543923</v>
      </c>
      <c r="G82" s="4" t="n">
        <v>-0.226908985889248</v>
      </c>
      <c r="H82" s="4" t="n">
        <v>0.879486395430056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41373</v>
      </c>
      <c r="D83" s="4" t="n">
        <v>-0.262764572585705</v>
      </c>
      <c r="E83" s="3" t="n">
        <v>3386896</v>
      </c>
      <c r="F83" s="4" t="n">
        <v>1.14898864331059</v>
      </c>
      <c r="G83" s="4" t="n">
        <v>-0.233910096828892</v>
      </c>
      <c r="H83" s="4" t="n">
        <v>0.902433086281475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41409</v>
      </c>
      <c r="D84" s="4" t="n">
        <v>-0.0579248425168322</v>
      </c>
      <c r="E84" s="3" t="n">
        <v>3400441</v>
      </c>
      <c r="F84" s="4" t="n">
        <v>1.47002039282902</v>
      </c>
      <c r="G84" s="4" t="n">
        <v>-0.24090800164586</v>
      </c>
      <c r="H84" s="4" t="n">
        <v>0.925455191433764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41283</v>
      </c>
      <c r="D85" s="4" t="n">
        <v>-0.316318153281503</v>
      </c>
      <c r="E85" s="3" t="n">
        <v>3393493</v>
      </c>
      <c r="F85" s="4" t="n">
        <v>1.21919646079571</v>
      </c>
      <c r="G85" s="4" t="n">
        <v>-0.247910656983405</v>
      </c>
      <c r="H85" s="4" t="n">
        <v>0.948496095222552</v>
      </c>
    </row>
    <row r="86" customFormat="false" ht="10.8" hidden="false" customHeight="false" outlineLevel="0" collapsed="false">
      <c r="C86" s="3"/>
      <c r="D86" s="4"/>
      <c r="E86" s="3"/>
      <c r="F86" s="4"/>
      <c r="G86" s="4"/>
      <c r="H86" s="4"/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3" t="n">
        <v>1749911</v>
      </c>
      <c r="F2" s="4" t="n">
        <v>7.12044378278052</v>
      </c>
      <c r="G2" s="4" t="n">
        <v>4.11001407637579</v>
      </c>
      <c r="H2" s="4" t="n">
        <v>4.03530476608566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3" t="n">
        <v>1546402</v>
      </c>
      <c r="F3" s="4" t="n">
        <v>6.46280140554949</v>
      </c>
      <c r="G3" s="4" t="n">
        <v>3.6506412759213</v>
      </c>
      <c r="H3" s="4" t="n">
        <v>3.63654561834438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3" t="n">
        <v>1646846</v>
      </c>
      <c r="F4" s="4" t="n">
        <v>-4.95892999256106</v>
      </c>
      <c r="G4" s="4" t="n">
        <v>3.19899326133366</v>
      </c>
      <c r="H4" s="4" t="n">
        <v>3.23269247968143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3" t="n">
        <v>1772557</v>
      </c>
      <c r="F5" s="4" t="n">
        <v>10.4757565709926</v>
      </c>
      <c r="G5" s="4" t="n">
        <v>2.75743735369361</v>
      </c>
      <c r="H5" s="4" t="n">
        <v>2.82473505743103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3" t="n">
        <v>2058400</v>
      </c>
      <c r="F6" s="4" t="n">
        <v>1.52058943493416</v>
      </c>
      <c r="G6" s="4" t="n">
        <v>2.32827261731751</v>
      </c>
      <c r="H6" s="4" t="n">
        <v>2.41309419625575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3" t="n">
        <v>2055762</v>
      </c>
      <c r="F7" s="4" t="n">
        <v>-1.6155863547609</v>
      </c>
      <c r="G7" s="4" t="n">
        <v>1.91339094242469</v>
      </c>
      <c r="H7" s="4" t="n">
        <v>1.99872206175657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3" t="n">
        <v>2086655</v>
      </c>
      <c r="F8" s="4" t="n">
        <v>8.19313515904221</v>
      </c>
      <c r="G8" s="4" t="n">
        <v>1.51451896336881</v>
      </c>
      <c r="H8" s="4" t="n">
        <v>1.58250884003719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3" t="n">
        <v>1602495</v>
      </c>
      <c r="F9" s="4" t="n">
        <v>4.30193959906275</v>
      </c>
      <c r="G9" s="4" t="n">
        <v>1.13307077039058</v>
      </c>
      <c r="H9" s="4" t="n">
        <v>1.16509372356124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3" t="n">
        <v>1952397</v>
      </c>
      <c r="F10" s="4" t="n">
        <v>-2.05040268062432</v>
      </c>
      <c r="G10" s="4" t="n">
        <v>0.770761024559737</v>
      </c>
      <c r="H10" s="4" t="n">
        <v>0.747574976064523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3" t="n">
        <v>2243453</v>
      </c>
      <c r="F11" s="4" t="n">
        <v>10.3961550725722</v>
      </c>
      <c r="G11" s="4" t="n">
        <v>0.428817295263397</v>
      </c>
      <c r="H11" s="4" t="n">
        <v>0.331268697801977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3" t="n">
        <v>1867172</v>
      </c>
      <c r="F12" s="4" t="n">
        <v>2.68558283136422</v>
      </c>
      <c r="G12" s="4" t="n">
        <v>0.108147247021418</v>
      </c>
      <c r="H12" s="4" t="n">
        <v>-0.0827033149754066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3" t="n">
        <v>1709631</v>
      </c>
      <c r="F13" s="4" t="n">
        <v>3.48755702123951</v>
      </c>
      <c r="G13" s="4" t="n">
        <v>-0.190085635020392</v>
      </c>
      <c r="H13" s="4" t="n">
        <v>-0.492520315573941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3" t="n">
        <v>1858077</v>
      </c>
      <c r="F14" s="4" t="n">
        <v>6.18122864534254</v>
      </c>
      <c r="G14" s="4" t="n">
        <v>-0.464835175316296</v>
      </c>
      <c r="H14" s="4" t="n">
        <v>-0.896169315206444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3" t="n">
        <v>1571017</v>
      </c>
      <c r="F15" s="4" t="n">
        <v>1.5917594519407</v>
      </c>
      <c r="G15" s="4" t="n">
        <v>-0.715035216634756</v>
      </c>
      <c r="H15" s="4" t="n">
        <v>-1.29136093082623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3" t="n">
        <v>1709848</v>
      </c>
      <c r="F16" s="4" t="n">
        <v>3.82561575277833</v>
      </c>
      <c r="G16" s="4" t="n">
        <v>-0.939479152607149</v>
      </c>
      <c r="H16" s="4" t="n">
        <v>-1.67531429341713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3" t="n">
        <v>1765185</v>
      </c>
      <c r="F17" s="4" t="n">
        <v>-0.41589635763476</v>
      </c>
      <c r="G17" s="4" t="n">
        <v>-1.1369942911495</v>
      </c>
      <c r="H17" s="4" t="n">
        <v>-2.04504831726974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3" t="n">
        <v>2075741</v>
      </c>
      <c r="F18" s="4" t="n">
        <v>0.842450446949083</v>
      </c>
      <c r="G18" s="4" t="n">
        <v>-1.30621014900801</v>
      </c>
      <c r="H18" s="4" t="n">
        <v>-2.39719990764365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3" t="n">
        <v>2009011</v>
      </c>
      <c r="F19" s="4" t="n">
        <v>-2.27414457510159</v>
      </c>
      <c r="G19" s="4" t="n">
        <v>-1.44474753079294</v>
      </c>
      <c r="H19" s="4" t="n">
        <v>-2.72829283424571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3" t="n">
        <v>2179527</v>
      </c>
      <c r="F20" s="4" t="n">
        <v>4.45075970872042</v>
      </c>
      <c r="G20" s="4" t="n">
        <v>-1.55008240096592</v>
      </c>
      <c r="H20" s="4" t="n">
        <v>-3.0346258910637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3" t="n">
        <v>1519922</v>
      </c>
      <c r="F21" s="4" t="n">
        <v>-5.15277738776097</v>
      </c>
      <c r="G21" s="4" t="n">
        <v>-1.62012706665782</v>
      </c>
      <c r="H21" s="4" t="n">
        <v>-3.31246633401183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3" t="n">
        <v>2094635</v>
      </c>
      <c r="F22" s="4" t="n">
        <v>7.28530109398857</v>
      </c>
      <c r="G22" s="4" t="n">
        <v>-1.65247291771922</v>
      </c>
      <c r="H22" s="4" t="n">
        <v>-3.55756160055992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3" t="n">
        <v>2224757</v>
      </c>
      <c r="F23" s="4" t="n">
        <v>-0.833358220564462</v>
      </c>
      <c r="G23" s="4" t="n">
        <v>-1.64480091958908</v>
      </c>
      <c r="H23" s="4" t="n">
        <v>-3.76578692755649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3" t="n">
        <v>1764169</v>
      </c>
      <c r="F24" s="4" t="n">
        <v>-5.51652445516535</v>
      </c>
      <c r="G24" s="4" t="n">
        <v>-1.59430305905665</v>
      </c>
      <c r="H24" s="4" t="n">
        <v>-3.93226457527405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3" t="n">
        <v>1740332</v>
      </c>
      <c r="F25" s="4" t="n">
        <v>1.79576762470965</v>
      </c>
      <c r="G25" s="4" t="n">
        <v>-1.49822817175556</v>
      </c>
      <c r="H25" s="4" t="n">
        <v>-4.05191316310269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3" t="n">
        <v>1764837</v>
      </c>
      <c r="F26" s="4" t="n">
        <v>-5.01809128469918</v>
      </c>
      <c r="G26" s="4" t="n">
        <v>-1.35380251284761</v>
      </c>
      <c r="H26" s="4" t="n">
        <v>-4.11976132847973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3" t="n">
        <v>1594763</v>
      </c>
      <c r="F27" s="4" t="n">
        <v>1.5115049678011</v>
      </c>
      <c r="G27" s="4" t="n">
        <v>-1.15765055422328</v>
      </c>
      <c r="H27" s="4" t="n">
        <v>-4.13043161989885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-0.906210445143406</v>
      </c>
      <c r="H28" s="4" t="n">
        <v>-4.07860896987851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6404</v>
      </c>
      <c r="D29" s="4" t="n">
        <v>-73.7627007538512</v>
      </c>
      <c r="E29" s="3" t="n">
        <v>673149</v>
      </c>
      <c r="F29" s="4" t="n">
        <v>-61.8652435863663</v>
      </c>
      <c r="G29" s="4" t="n">
        <v>-0.59516967899777</v>
      </c>
      <c r="H29" s="4" t="n">
        <v>-3.95858650978523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-0.222274535118361</v>
      </c>
      <c r="H30" s="4" t="n">
        <v>-3.76621533917471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0.209647628615963</v>
      </c>
      <c r="H31" s="4" t="n">
        <v>-3.501367853233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0.69364221676039</v>
      </c>
      <c r="H32" s="4" t="n">
        <v>-3.16775358799546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1.21972396135832</v>
      </c>
      <c r="H33" s="4" t="n">
        <v>-2.7717750371223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1.7763027504095</v>
      </c>
      <c r="H34" s="4" t="n">
        <v>-2.32166473888141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2.35057650490256</v>
      </c>
      <c r="H35" s="4" t="n">
        <v>-1.82729607863234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2.92899996615684</v>
      </c>
      <c r="H36" s="4" t="n">
        <v>-1.29991340651754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3.49617265937226</v>
      </c>
      <c r="H37" s="4" t="n">
        <v>-0.75273615449792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4.0351230615984</v>
      </c>
      <c r="H38" s="4" t="n">
        <v>-0.200130920119393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4.52672662659012</v>
      </c>
      <c r="H39" s="4" t="n">
        <v>0.342050969227539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4.94992053601002</v>
      </c>
      <c r="H40" s="4" t="n">
        <v>0.856152558212598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5.28173782237935</v>
      </c>
      <c r="H41" s="4" t="n">
        <v>1.32282762141796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5.50142365501283</v>
      </c>
      <c r="H42" s="4" t="n">
        <v>1.72348621337257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5.60104695651078</v>
      </c>
      <c r="H43" s="4" t="n">
        <v>2.04649977662288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5.57938975235155</v>
      </c>
      <c r="H44" s="4" t="n">
        <v>2.28579153042302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5.44021078464105</v>
      </c>
      <c r="H45" s="4" t="n">
        <v>2.43896599629277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5.18804816010643</v>
      </c>
      <c r="H46" s="4" t="n">
        <v>2.5048348094982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4.82853213799263</v>
      </c>
      <c r="H47" s="4" t="n">
        <v>2.48383366822328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4.36796742558206</v>
      </c>
      <c r="H48" s="4" t="n">
        <v>2.37746375230662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18420</v>
      </c>
      <c r="D49" s="4" t="n">
        <v>36.0614566405673</v>
      </c>
      <c r="E49" s="3" t="n">
        <v>1681550</v>
      </c>
      <c r="F49" s="4" t="n">
        <v>24.0861692495353</v>
      </c>
      <c r="G49" s="4" t="n">
        <v>3.81379962632027</v>
      </c>
      <c r="H49" s="4" t="n">
        <v>2.18858121067613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17109</v>
      </c>
      <c r="D50" s="4" t="n">
        <v>25.9960232712276</v>
      </c>
      <c r="E50" s="3" t="n">
        <v>1596332</v>
      </c>
      <c r="F50" s="4" t="n">
        <v>22.5657598226084</v>
      </c>
      <c r="G50" s="4" t="n">
        <v>3.17625863096452</v>
      </c>
      <c r="H50" s="4" t="n">
        <v>1.92261564868947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14792</v>
      </c>
      <c r="D51" s="4" t="n">
        <v>15.8158471656749</v>
      </c>
      <c r="E51" s="3" t="n">
        <v>1444057</v>
      </c>
      <c r="F51" s="4" t="n">
        <v>19.1187048579376</v>
      </c>
      <c r="G51" s="4" t="n">
        <v>2.46781375089806</v>
      </c>
      <c r="H51" s="4" t="n">
        <v>1.58651733754034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17261</v>
      </c>
      <c r="D52" s="4" t="n">
        <v>-7.53200835699363</v>
      </c>
      <c r="E52" s="3" t="n">
        <v>1671841</v>
      </c>
      <c r="F52" s="4" t="n">
        <v>19.0679200374331</v>
      </c>
      <c r="G52" s="4" t="n">
        <v>1.70251900338194</v>
      </c>
      <c r="H52" s="4" t="n">
        <v>1.18867010010119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18355</v>
      </c>
      <c r="D53" s="4" t="n">
        <v>-1.14713485566567</v>
      </c>
      <c r="E53" s="3" t="n">
        <v>1450093</v>
      </c>
      <c r="F53" s="4" t="n">
        <v>6.87241357708508</v>
      </c>
      <c r="G53" s="4" t="n">
        <v>0.895355352442109</v>
      </c>
      <c r="H53" s="4" t="n">
        <v>0.738675272266735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18055</v>
      </c>
      <c r="D54" s="4" t="n">
        <v>-13.0926594464501</v>
      </c>
      <c r="E54" s="3" t="n">
        <v>1640595</v>
      </c>
      <c r="F54" s="4" t="n">
        <v>6.16621411395011</v>
      </c>
      <c r="G54" s="4" t="n">
        <v>0.0606624754822935</v>
      </c>
      <c r="H54" s="4" t="n">
        <v>0.247375804510642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20660</v>
      </c>
      <c r="D55" s="4" t="n">
        <v>-18.8722217859106</v>
      </c>
      <c r="E55" s="3" t="n">
        <v>1768988</v>
      </c>
      <c r="F55" s="4" t="n">
        <v>-1.61614240339657</v>
      </c>
      <c r="G55" s="4" t="n">
        <v>-0.787361789691583</v>
      </c>
      <c r="H55" s="4" t="n">
        <v>-0.27395939864446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22296</v>
      </c>
      <c r="D56" s="4" t="n">
        <v>-15.1501312935267</v>
      </c>
      <c r="E56" s="3" t="n">
        <v>1655515</v>
      </c>
      <c r="F56" s="4" t="n">
        <v>-9.9407044743642</v>
      </c>
      <c r="G56" s="4" t="n">
        <v>-1.63543303040706</v>
      </c>
      <c r="H56" s="4" t="n">
        <v>-0.813650402237788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17729</v>
      </c>
      <c r="D57" s="4" t="n">
        <v>-15.2857415902141</v>
      </c>
      <c r="E57" s="3" t="n">
        <v>1283791</v>
      </c>
      <c r="F57" s="4" t="n">
        <v>-8.79335418734366</v>
      </c>
      <c r="G57" s="4" t="n">
        <v>-2.47152272704697</v>
      </c>
      <c r="H57" s="4" t="n">
        <v>-1.36011047846167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17231</v>
      </c>
      <c r="D58" s="4" t="n">
        <v>-25.0923792548798</v>
      </c>
      <c r="E58" s="3" t="n">
        <v>1660792</v>
      </c>
      <c r="F58" s="4" t="n">
        <v>-13.673339757964</v>
      </c>
      <c r="G58" s="4" t="n">
        <v>-3.28454088070686</v>
      </c>
      <c r="H58" s="4" t="n">
        <v>-1.90238672270788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16209</v>
      </c>
      <c r="D59" s="4" t="n">
        <v>-28.3516774963533</v>
      </c>
      <c r="E59" s="3" t="n">
        <v>1524139</v>
      </c>
      <c r="F59" s="4" t="n">
        <v>-19.4678281122529</v>
      </c>
      <c r="G59" s="4" t="n">
        <v>-4.06428736879223</v>
      </c>
      <c r="H59" s="4" t="n">
        <v>-2.43004242784798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13838</v>
      </c>
      <c r="D60" s="4" t="n">
        <v>-35.303193230165</v>
      </c>
      <c r="E60" s="3" t="n">
        <v>1424283</v>
      </c>
      <c r="F60" s="4" t="n">
        <v>-29.5448631888663</v>
      </c>
      <c r="G60" s="4" t="n">
        <v>-4.80207650192899</v>
      </c>
      <c r="H60" s="4" t="n">
        <v>-2.93345831404765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13236</v>
      </c>
      <c r="D61" s="4" t="n">
        <v>-28.14332247557</v>
      </c>
      <c r="E61" s="3" t="n">
        <v>1189917</v>
      </c>
      <c r="F61" s="4" t="n">
        <v>-29.2368945318307</v>
      </c>
      <c r="G61" s="4" t="n">
        <v>-5.49090921505747</v>
      </c>
      <c r="H61" s="4" t="n">
        <v>-3.40419828103399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12507</v>
      </c>
      <c r="D62" s="4" t="n">
        <v>-26.8981237944941</v>
      </c>
      <c r="E62" s="3" t="n">
        <v>1200749</v>
      </c>
      <c r="F62" s="4" t="n">
        <v>-24.7807473633304</v>
      </c>
      <c r="G62" s="4" t="n">
        <v>-6.12590457622415</v>
      </c>
      <c r="H62" s="4" t="n">
        <v>-3.83567424276151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10672</v>
      </c>
      <c r="D63" s="4" t="n">
        <v>-27.8528934559221</v>
      </c>
      <c r="E63" s="3" t="n">
        <v>1084802</v>
      </c>
      <c r="F63" s="4" t="n">
        <v>-24.8781730915054</v>
      </c>
      <c r="G63" s="4" t="n">
        <v>-6.70375473772968</v>
      </c>
      <c r="H63" s="4" t="n">
        <v>-4.22309205042435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14833</v>
      </c>
      <c r="D64" s="4" t="n">
        <v>-14.0663924453971</v>
      </c>
      <c r="E64" s="3" t="n">
        <v>1315095</v>
      </c>
      <c r="F64" s="4" t="n">
        <v>-21.3385124542346</v>
      </c>
      <c r="G64" s="4" t="n">
        <v>-7.22259436709822</v>
      </c>
      <c r="H64" s="4" t="n">
        <v>-4.56311207418337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15179</v>
      </c>
      <c r="D65" s="4" t="n">
        <v>-17.303187142468</v>
      </c>
      <c r="E65" s="3" t="n">
        <v>1157316</v>
      </c>
      <c r="F65" s="4" t="n">
        <v>-20.190222282295</v>
      </c>
      <c r="G65" s="4" t="n">
        <v>-7.68202682204267</v>
      </c>
      <c r="H65" s="4" t="n">
        <v>-4.85382906482729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15087</v>
      </c>
      <c r="D66" s="4" t="n">
        <v>-16.4386596510662</v>
      </c>
      <c r="E66" s="3" t="n">
        <v>1412061</v>
      </c>
      <c r="F66" s="4" t="n">
        <v>-13.9299461475867</v>
      </c>
      <c r="G66" s="4" t="n">
        <v>-8.0821307240314</v>
      </c>
      <c r="H66" s="4" t="n">
        <v>-5.09450273150453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18660</v>
      </c>
      <c r="D67" s="4" t="n">
        <v>-9.68054211035818</v>
      </c>
      <c r="E67" s="3" t="n">
        <v>1431383</v>
      </c>
      <c r="F67" s="4" t="n">
        <v>-19.0846404837116</v>
      </c>
      <c r="G67" s="4" t="n">
        <v>-8.42365283066613</v>
      </c>
      <c r="H67" s="4" t="n">
        <v>-5.28545781067031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18660</v>
      </c>
      <c r="D68" s="4" t="n">
        <v>-16.307857911733</v>
      </c>
      <c r="E68" s="3" t="n">
        <v>1431383</v>
      </c>
      <c r="F68" s="4" t="n">
        <v>-13.5385061446136</v>
      </c>
      <c r="G68" s="4" t="n">
        <v>-8.70792021405739</v>
      </c>
      <c r="H68" s="4" t="n">
        <v>-5.42763261123926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14138</v>
      </c>
      <c r="D69" s="4" t="n">
        <v>-20.2549495177393</v>
      </c>
      <c r="E69" s="3" t="n">
        <v>1088831</v>
      </c>
      <c r="F69" s="4" t="n">
        <v>-15.1862725318997</v>
      </c>
      <c r="G69" s="4" t="n">
        <v>-8.93634723029349</v>
      </c>
      <c r="H69" s="4" t="n">
        <v>-5.52292371870057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14650</v>
      </c>
      <c r="D70" s="4" t="n">
        <v>-14.9788172479833</v>
      </c>
      <c r="E70" s="3" t="n">
        <v>1392205</v>
      </c>
      <c r="F70" s="4" t="n">
        <v>-16.1722238546428</v>
      </c>
      <c r="G70" s="4" t="n">
        <v>-9.11087600891394</v>
      </c>
      <c r="H70" s="4" t="n">
        <v>-5.57379097364988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14098</v>
      </c>
      <c r="D71" s="4" t="n">
        <v>-13.0236288481708</v>
      </c>
      <c r="E71" s="3" t="n">
        <v>1396514</v>
      </c>
      <c r="F71" s="4" t="n">
        <v>-8.37358009997776</v>
      </c>
      <c r="G71" s="4" t="n">
        <v>-9.23423469350602</v>
      </c>
      <c r="H71" s="4" t="n">
        <v>-5.58336528257266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12016</v>
      </c>
      <c r="D72" s="4" t="n">
        <v>-13.1666425784073</v>
      </c>
      <c r="E72" s="3" t="n">
        <v>1356293</v>
      </c>
      <c r="F72" s="4" t="n">
        <v>-4.77362995977625</v>
      </c>
      <c r="G72" s="4" t="n">
        <v>-9.30955892357636</v>
      </c>
      <c r="H72" s="4" t="n">
        <v>-5.55551355423777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11282</v>
      </c>
      <c r="D73" s="4" t="n">
        <v>-14.7627682079178</v>
      </c>
      <c r="E73" s="3" t="n">
        <v>1116153</v>
      </c>
      <c r="F73" s="4" t="n">
        <v>-6.19908783553811</v>
      </c>
      <c r="G73" s="4" t="n">
        <v>-9.34024749100345</v>
      </c>
      <c r="H73" s="4" t="n">
        <v>-5.49429646233194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11985</v>
      </c>
      <c r="D74" s="4" t="n">
        <v>-4.17366274886064</v>
      </c>
      <c r="E74" s="3" t="n">
        <v>1185600</v>
      </c>
      <c r="F74" s="4" t="n">
        <v>-1.26162919977447</v>
      </c>
      <c r="G74" s="4" t="n">
        <v>-9.32996704069739</v>
      </c>
      <c r="H74" s="4" t="n">
        <v>-5.40372038307007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10728</v>
      </c>
      <c r="D75" s="4" t="n">
        <v>0.524737631184413</v>
      </c>
      <c r="E75" s="3" t="n">
        <v>1137407</v>
      </c>
      <c r="F75" s="4" t="n">
        <v>4.84927203305303</v>
      </c>
      <c r="G75" s="4" t="n">
        <v>-9.28276078150692</v>
      </c>
      <c r="H75" s="4" t="n">
        <v>-5.28784063651243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11841</v>
      </c>
      <c r="D76" s="4" t="n">
        <v>-20.1712398031416</v>
      </c>
      <c r="E76" s="3" t="n">
        <v>1123488</v>
      </c>
      <c r="F76" s="4" t="n">
        <v>-14.5698219520263</v>
      </c>
      <c r="G76" s="4" t="n">
        <v>-9.20231384559387</v>
      </c>
      <c r="H76" s="4" t="n">
        <v>-5.15042489749821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13810</v>
      </c>
      <c r="D77" s="4" t="n">
        <v>-9.01903946241518</v>
      </c>
      <c r="E77" s="3" t="n">
        <v>1267440</v>
      </c>
      <c r="F77" s="4" t="n">
        <v>9.51546509337122</v>
      </c>
      <c r="G77" s="4" t="n">
        <v>-9.09163028884139</v>
      </c>
      <c r="H77" s="4" t="n">
        <v>-4.99453687470901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11316</v>
      </c>
      <c r="D78" s="4" t="n">
        <v>-24.9950288327699</v>
      </c>
      <c r="E78" s="3" t="n">
        <v>1339653</v>
      </c>
      <c r="F78" s="4" t="n">
        <v>-5.1278237979804</v>
      </c>
      <c r="G78" s="4" t="n">
        <v>-8.95447589810193</v>
      </c>
      <c r="H78" s="4" t="n">
        <v>-4.82389440162187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16798</v>
      </c>
      <c r="D79" s="4" t="n">
        <v>-9.978563772776</v>
      </c>
      <c r="E79" s="3" t="n">
        <v>1379963</v>
      </c>
      <c r="F79" s="4" t="n">
        <v>-3.59232993545403</v>
      </c>
      <c r="G79" s="4" t="n">
        <v>-8.79461141919831</v>
      </c>
      <c r="H79" s="4" t="n">
        <v>-4.64120767268827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20617</v>
      </c>
      <c r="D80" s="4" t="n">
        <v>10.4876741693462</v>
      </c>
      <c r="E80" s="3" t="n">
        <v>1521516</v>
      </c>
      <c r="F80" s="4" t="n">
        <v>6.29691703757833</v>
      </c>
      <c r="G80" s="4" t="n">
        <v>-8.61691152524049</v>
      </c>
      <c r="H80" s="4" t="n">
        <v>-4.44920798856778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13533</v>
      </c>
      <c r="D81" s="4" t="n">
        <v>-4.27924741830528</v>
      </c>
      <c r="E81" s="3" t="n">
        <v>1040159</v>
      </c>
      <c r="F81" s="4" t="n">
        <v>-4.47011519694057</v>
      </c>
      <c r="G81" s="4" t="n">
        <v>-8.42633310825185</v>
      </c>
      <c r="H81" s="4" t="n">
        <v>-4.25055381118822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14385</v>
      </c>
      <c r="D82" s="4" t="n">
        <v>-1.80887372013652</v>
      </c>
      <c r="E82" s="3" t="n">
        <v>1413683</v>
      </c>
      <c r="F82" s="4" t="n">
        <v>1.54273257171178</v>
      </c>
      <c r="G82" s="4" t="n">
        <v>-8.2265063529159</v>
      </c>
      <c r="H82" s="4" t="n">
        <v>-4.04715734379502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15009</v>
      </c>
      <c r="D83" s="4" t="n">
        <v>6.46190949070791</v>
      </c>
      <c r="E83" s="3" t="n">
        <v>1527007</v>
      </c>
      <c r="F83" s="4" t="n">
        <v>9.34419561851869</v>
      </c>
      <c r="G83" s="4" t="n">
        <v>-8.02077345185432</v>
      </c>
      <c r="H83" s="4" t="n">
        <v>-3.84094603695209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12413</v>
      </c>
      <c r="D84" s="4" t="n">
        <v>3.30392809587217</v>
      </c>
      <c r="E84" s="3" t="n">
        <v>1301482</v>
      </c>
      <c r="F84" s="4" t="n">
        <v>-4.0412359276351</v>
      </c>
      <c r="G84" s="4" t="n">
        <v>-7.81203092875598</v>
      </c>
      <c r="H84" s="4" t="n">
        <v>-3.63345915442363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12242</v>
      </c>
      <c r="D85" s="4" t="n">
        <v>8.50912958695267</v>
      </c>
      <c r="E85" s="3" t="n">
        <v>1182706</v>
      </c>
      <c r="F85" s="4" t="n">
        <v>5.96271299723246</v>
      </c>
      <c r="G85" s="4" t="n">
        <v>-7.60216956543872</v>
      </c>
      <c r="H85" s="4" t="n">
        <v>-3.42532032513668</v>
      </c>
    </row>
    <row r="86" customFormat="false" ht="10.8" hidden="false" customHeight="false" outlineLevel="0" collapsed="false">
      <c r="C86" s="3"/>
      <c r="D86" s="4"/>
      <c r="E86" s="3"/>
      <c r="F86" s="4"/>
      <c r="G86" s="4"/>
      <c r="H86" s="4"/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F85" activeCellId="0" sqref="F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41062</v>
      </c>
      <c r="D2" s="4" t="n">
        <v>-10.2587638779614</v>
      </c>
      <c r="E2" s="3" t="n">
        <v>3476528</v>
      </c>
      <c r="F2" s="4" t="n">
        <v>-7.54482902779111</v>
      </c>
      <c r="G2" s="4" t="n">
        <v>-7.09867434065433</v>
      </c>
      <c r="H2" s="4" t="n">
        <v>-6.67814486264887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41961</v>
      </c>
      <c r="D3" s="4" t="n">
        <v>-8.03874728790901</v>
      </c>
      <c r="E3" s="3" t="n">
        <v>3470248</v>
      </c>
      <c r="F3" s="4" t="n">
        <v>-7.48166561624538</v>
      </c>
      <c r="G3" s="4" t="n">
        <v>-6.8351357471294</v>
      </c>
      <c r="H3" s="4" t="n">
        <v>-6.35542827672215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40229</v>
      </c>
      <c r="D4" s="4" t="n">
        <v>-9.41862559668558</v>
      </c>
      <c r="E4" s="3" t="n">
        <v>3422551</v>
      </c>
      <c r="F4" s="4" t="n">
        <v>-7.55651123337089</v>
      </c>
      <c r="G4" s="4" t="n">
        <v>-6.54832476133496</v>
      </c>
      <c r="H4" s="4" t="n">
        <v>-6.01510383852284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38305</v>
      </c>
      <c r="D5" s="4" t="n">
        <v>-10.2549083922965</v>
      </c>
      <c r="E5" s="3" t="n">
        <v>3335868</v>
      </c>
      <c r="F5" s="4" t="n">
        <v>-6.63771649655923</v>
      </c>
      <c r="G5" s="4" t="n">
        <v>-6.23858683202387</v>
      </c>
      <c r="H5" s="4" t="n">
        <v>-5.65779573740454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37141</v>
      </c>
      <c r="D6" s="4" t="n">
        <v>-10.1159216863096</v>
      </c>
      <c r="E6" s="3" t="n">
        <v>3252130</v>
      </c>
      <c r="F6" s="4" t="n">
        <v>-6.03843602432502</v>
      </c>
      <c r="G6" s="4" t="n">
        <v>-5.90646673439589</v>
      </c>
      <c r="H6" s="4" t="n">
        <v>-5.28423520490105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34620</v>
      </c>
      <c r="D7" s="4" t="n">
        <v>-10.7524941352376</v>
      </c>
      <c r="E7" s="3" t="n">
        <v>3162162</v>
      </c>
      <c r="F7" s="4" t="n">
        <v>-5.96670464084957</v>
      </c>
      <c r="G7" s="4" t="n">
        <v>-5.55278815487024</v>
      </c>
      <c r="H7" s="4" t="n">
        <v>-4.89522152259889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32589</v>
      </c>
      <c r="D8" s="4" t="n">
        <v>-10.1464060216714</v>
      </c>
      <c r="E8" s="3" t="n">
        <v>3135021</v>
      </c>
      <c r="F8" s="4" t="n">
        <v>-6.0224093834272</v>
      </c>
      <c r="G8" s="4" t="n">
        <v>-5.1786671031267</v>
      </c>
      <c r="H8" s="4" t="n">
        <v>-4.49160634714148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32830</v>
      </c>
      <c r="D9" s="4" t="n">
        <v>-7.35933179073311</v>
      </c>
      <c r="E9" s="3" t="n">
        <v>3182068</v>
      </c>
      <c r="F9" s="4" t="n">
        <v>-5.92066283419329</v>
      </c>
      <c r="G9" s="4" t="n">
        <v>-4.78558067953814</v>
      </c>
      <c r="H9" s="4" t="n">
        <v>-4.07431574372211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34432</v>
      </c>
      <c r="D10" s="4" t="n">
        <v>-7.31379041158577</v>
      </c>
      <c r="E10" s="3" t="n">
        <v>3202509</v>
      </c>
      <c r="F10" s="4" t="n">
        <v>-6.0897922750164</v>
      </c>
      <c r="G10" s="4" t="n">
        <v>-4.37535096634675</v>
      </c>
      <c r="H10" s="4" t="n">
        <v>-3.64438208330049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35882</v>
      </c>
      <c r="D11" s="4" t="n">
        <v>-6.96914700544464</v>
      </c>
      <c r="E11" s="3" t="n">
        <v>3254703</v>
      </c>
      <c r="F11" s="4" t="n">
        <v>-6.12406713996376</v>
      </c>
      <c r="G11" s="4" t="n">
        <v>-3.94997877851079</v>
      </c>
      <c r="H11" s="4" t="n">
        <v>-3.20296595538429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36835</v>
      </c>
      <c r="D12" s="4" t="n">
        <v>-6.47929519892351</v>
      </c>
      <c r="E12" s="3" t="n">
        <v>3252867</v>
      </c>
      <c r="F12" s="4" t="n">
        <v>-6.37294450276187</v>
      </c>
      <c r="G12" s="4" t="n">
        <v>-3.51166898928331</v>
      </c>
      <c r="H12" s="4" t="n">
        <v>-2.75139776963336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37553</v>
      </c>
      <c r="D13" s="4" t="n">
        <v>-2.47493897055004</v>
      </c>
      <c r="E13" s="3" t="n">
        <v>3202297</v>
      </c>
      <c r="F13" s="4" t="n">
        <v>-6.16752144365548</v>
      </c>
      <c r="G13" s="4" t="n">
        <v>-3.0628361363776</v>
      </c>
      <c r="H13" s="4" t="n">
        <v>-2.29121078995648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39556</v>
      </c>
      <c r="D14" s="4" t="n">
        <v>-3.66762456772686</v>
      </c>
      <c r="E14" s="3" t="n">
        <v>3285761</v>
      </c>
      <c r="F14" s="4" t="n">
        <v>-5.48728501539467</v>
      </c>
      <c r="G14" s="4" t="n">
        <v>-2.60610084266036</v>
      </c>
      <c r="H14" s="4" t="n">
        <v>-1.82418977656336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39765</v>
      </c>
      <c r="D15" s="4" t="n">
        <v>-5.23343104311146</v>
      </c>
      <c r="E15" s="3" t="n">
        <v>3289040</v>
      </c>
      <c r="F15" s="4" t="n">
        <v>-5.22175936705388</v>
      </c>
      <c r="G15" s="4" t="n">
        <v>-2.14404290480624</v>
      </c>
      <c r="H15" s="4" t="n">
        <v>-1.35238867790354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38704</v>
      </c>
      <c r="D16" s="4" t="n">
        <v>-3.79079768326331</v>
      </c>
      <c r="E16" s="3" t="n">
        <v>3255084</v>
      </c>
      <c r="F16" s="4" t="n">
        <v>-4.89304615183236</v>
      </c>
      <c r="G16" s="4" t="n">
        <v>-1.67931583641523</v>
      </c>
      <c r="H16" s="4" t="n">
        <v>-0.87811582404037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36658</v>
      </c>
      <c r="D17" s="4" t="n">
        <v>-4.29969977809686</v>
      </c>
      <c r="E17" s="3" t="n">
        <v>3163566</v>
      </c>
      <c r="F17" s="4" t="n">
        <v>-5.16513243329773</v>
      </c>
      <c r="G17" s="4" t="n">
        <v>-1.21478769193026</v>
      </c>
      <c r="H17" s="4" t="n">
        <v>-0.403948251335047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35311</v>
      </c>
      <c r="D18" s="4" t="n">
        <v>-4.92716943539485</v>
      </c>
      <c r="E18" s="3" t="n">
        <v>3079491</v>
      </c>
      <c r="F18" s="4" t="n">
        <v>-5.30849012800841</v>
      </c>
      <c r="G18" s="4" t="n">
        <v>-0.753473156478083</v>
      </c>
      <c r="H18" s="4" t="n">
        <v>0.0672581892451237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33328</v>
      </c>
      <c r="D19" s="4" t="n">
        <v>-3.73194685153091</v>
      </c>
      <c r="E19" s="3" t="n">
        <v>3015686</v>
      </c>
      <c r="F19" s="4" t="n">
        <v>-4.63214724609302</v>
      </c>
      <c r="G19" s="4" t="n">
        <v>-0.29860114519141</v>
      </c>
      <c r="H19" s="4" t="n">
        <v>0.532317008942427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31665</v>
      </c>
      <c r="D20" s="4" t="n">
        <v>-2.83531252876738</v>
      </c>
      <c r="E20" s="3" t="n">
        <v>3011433</v>
      </c>
      <c r="F20" s="4" t="n">
        <v>-3.94217455002693</v>
      </c>
      <c r="G20" s="4" t="n">
        <v>0.146309586777661</v>
      </c>
      <c r="H20" s="4" t="n">
        <v>0.987668403143782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31948</v>
      </c>
      <c r="D21" s="4" t="n">
        <v>-2.68656716417911</v>
      </c>
      <c r="E21" s="3" t="n">
        <v>3065804</v>
      </c>
      <c r="F21" s="4" t="n">
        <v>-3.65372455899748</v>
      </c>
      <c r="G21" s="4" t="n">
        <v>0.577501857491872</v>
      </c>
      <c r="H21" s="4" t="n">
        <v>1.42939392388506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34111</v>
      </c>
      <c r="D22" s="4" t="n">
        <v>-0.932272304832715</v>
      </c>
      <c r="E22" s="3" t="n">
        <v>3079711</v>
      </c>
      <c r="F22" s="4" t="n">
        <v>-3.83443106639201</v>
      </c>
      <c r="G22" s="4" t="n">
        <v>0.991011427922612</v>
      </c>
      <c r="H22" s="4" t="n">
        <v>1.85323277299707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35877</v>
      </c>
      <c r="D23" s="4" t="n">
        <v>-0.013934563290785</v>
      </c>
      <c r="E23" s="3" t="n">
        <v>3177659</v>
      </c>
      <c r="F23" s="4" t="n">
        <v>-2.36715915399961</v>
      </c>
      <c r="G23" s="4" t="n">
        <v>1.38264738758143</v>
      </c>
      <c r="H23" s="4" t="n">
        <v>2.2545711579715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36699</v>
      </c>
      <c r="D24" s="4" t="n">
        <v>-0.369214062712098</v>
      </c>
      <c r="E24" s="3" t="n">
        <v>3198184</v>
      </c>
      <c r="F24" s="4" t="n">
        <v>-1.68107088300874</v>
      </c>
      <c r="G24" s="4" t="n">
        <v>1.74808526460954</v>
      </c>
      <c r="H24" s="4" t="n">
        <v>2.62840030964454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36729</v>
      </c>
      <c r="D25" s="4" t="n">
        <v>-2.19423215189199</v>
      </c>
      <c r="E25" s="3" t="n">
        <v>3163605</v>
      </c>
      <c r="F25" s="4" t="n">
        <v>-1.2082576975215</v>
      </c>
      <c r="G25" s="4" t="n">
        <v>2.08290360229046</v>
      </c>
      <c r="H25" s="4" t="n">
        <v>2.96939050535852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38850</v>
      </c>
      <c r="D26" s="4" t="n">
        <v>-1.78481140661341</v>
      </c>
      <c r="E26" s="3" t="n">
        <v>3253853</v>
      </c>
      <c r="F26" s="4" t="n">
        <v>-0.971099236980411</v>
      </c>
      <c r="G26" s="4" t="n">
        <v>2.38253390923221</v>
      </c>
      <c r="H26" s="4" t="n">
        <v>3.27191275362289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38873</v>
      </c>
      <c r="D27" s="4" t="n">
        <v>-2.24317867471394</v>
      </c>
      <c r="E27" s="3" t="n">
        <v>3246047</v>
      </c>
      <c r="F27" s="4" t="n">
        <v>-1.30715953591322</v>
      </c>
      <c r="G27" s="4" t="n">
        <v>2.64211067072653</v>
      </c>
      <c r="H27" s="4" t="n">
        <v>3.53004794848862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40642</v>
      </c>
      <c r="D28" s="4" t="n">
        <v>5.00723439437785</v>
      </c>
      <c r="E28" s="3" t="n">
        <v>3548312</v>
      </c>
      <c r="F28" s="4" t="n">
        <v>9.00830823413465</v>
      </c>
      <c r="G28" s="4" t="n">
        <v>2.8564789730849</v>
      </c>
      <c r="H28" s="4" t="n">
        <v>3.7375823303962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43669</v>
      </c>
      <c r="D29" s="4" t="n">
        <v>19.1254296470075</v>
      </c>
      <c r="E29" s="3" t="n">
        <v>3831203</v>
      </c>
      <c r="F29" s="4" t="n">
        <v>21.1039377714895</v>
      </c>
      <c r="G29" s="4" t="n">
        <v>3.02014464641425</v>
      </c>
      <c r="H29" s="4" t="n">
        <v>3.88796622259969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43756</v>
      </c>
      <c r="D30" s="4" t="n">
        <v>23.9160601512277</v>
      </c>
      <c r="E30" s="3" t="n">
        <v>3857776</v>
      </c>
      <c r="F30" s="4" t="n">
        <v>25.2731701440271</v>
      </c>
      <c r="G30" s="4" t="n">
        <v>3.1277628788369</v>
      </c>
      <c r="H30" s="4" t="n">
        <v>3.97501597098537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42578</v>
      </c>
      <c r="D31" s="4" t="n">
        <v>27.7544407105137</v>
      </c>
      <c r="E31" s="3" t="n">
        <v>3862883</v>
      </c>
      <c r="F31" s="4" t="n">
        <v>28.0930110097669</v>
      </c>
      <c r="G31" s="4" t="n">
        <v>3.17510728104462</v>
      </c>
      <c r="H31" s="4" t="n">
        <v>3.9937434750193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39707</v>
      </c>
      <c r="D32" s="4" t="n">
        <v>25.397126164535</v>
      </c>
      <c r="E32" s="3" t="n">
        <v>3773034</v>
      </c>
      <c r="F32" s="4" t="n">
        <v>25.2903185958313</v>
      </c>
      <c r="G32" s="4" t="n">
        <v>3.15939509548424</v>
      </c>
      <c r="H32" s="4" t="n">
        <v>3.94063967265179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4" t="n">
        <v>24.0396972539667</v>
      </c>
      <c r="G33" s="4" t="n">
        <v>3.0795504627574</v>
      </c>
      <c r="H33" s="4" t="n">
        <v>3.8138690620786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4" t="n">
        <v>22.6246553653898</v>
      </c>
      <c r="G34" s="4" t="n">
        <v>2.93604181034553</v>
      </c>
      <c r="H34" s="4" t="n">
        <v>3.6130787580874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4" t="n">
        <v>20.4044549777053</v>
      </c>
      <c r="G35" s="4" t="n">
        <v>2.7306444083637</v>
      </c>
      <c r="H35" s="4" t="n">
        <v>3.33932044686804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4" t="n">
        <v>20.421839393856</v>
      </c>
      <c r="G36" s="4" t="n">
        <v>2.46601534714019</v>
      </c>
      <c r="H36" s="4" t="n">
        <v>2.99496606298592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4" t="n">
        <v>22.9021006099055</v>
      </c>
      <c r="G37" s="4" t="n">
        <v>2.14555777039897</v>
      </c>
      <c r="H37" s="4" t="n">
        <v>2.58357261979327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4" t="n">
        <v>21.8356514569036</v>
      </c>
      <c r="G38" s="4" t="n">
        <v>1.77351669256055</v>
      </c>
      <c r="H38" s="4" t="n">
        <v>2.10990733017921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4" t="n">
        <v>23.4975648843039</v>
      </c>
      <c r="G39" s="4" t="n">
        <v>1.35510365882318</v>
      </c>
      <c r="H39" s="4" t="n">
        <v>1.58014841592104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4" t="n">
        <v>11.3103920962982</v>
      </c>
      <c r="G40" s="4" t="n">
        <v>0.89628704063362</v>
      </c>
      <c r="H40" s="4" t="n">
        <v>1.00184394213821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4" t="n">
        <v>2.07310862932608</v>
      </c>
      <c r="G41" s="4" t="n">
        <v>0.403943836133769</v>
      </c>
      <c r="H41" s="4" t="n">
        <v>0.384064016760471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4" t="n">
        <v>-1.98368178971511</v>
      </c>
      <c r="G42" s="4" t="n">
        <v>-0.114710511661345</v>
      </c>
      <c r="H42" s="4" t="n">
        <v>-0.263405380882841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4" t="n">
        <v>-6.43415811454813</v>
      </c>
      <c r="G43" s="4" t="n">
        <v>-0.652591659320712</v>
      </c>
      <c r="H43" s="4" t="n">
        <v>-0.930660976697619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4" t="n">
        <v>-9.44958354470169</v>
      </c>
      <c r="G44" s="4" t="n">
        <v>-1.20300264001255</v>
      </c>
      <c r="H44" s="4" t="n">
        <v>-1.60791896022926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4" t="n">
        <v>-12.3303164446118</v>
      </c>
      <c r="G45" s="4" t="n">
        <v>-1.75975048667598</v>
      </c>
      <c r="H45" s="4" t="n">
        <v>-2.2857777083244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4" t="n">
        <v>-13.7345441594499</v>
      </c>
      <c r="G46" s="4" t="n">
        <v>-2.31687874311961</v>
      </c>
      <c r="H46" s="4" t="n">
        <v>-2.95538015787028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4" t="n">
        <v>-14.8711083487561</v>
      </c>
      <c r="G47" s="4" t="n">
        <v>-2.86856499226564</v>
      </c>
      <c r="H47" s="4" t="n">
        <v>-3.60856678316634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4" t="n">
        <v>-17.3609668601246</v>
      </c>
      <c r="G48" s="4" t="n">
        <v>-3.40901782624985</v>
      </c>
      <c r="H48" s="4" t="n">
        <v>-4.23792661156774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4" t="n">
        <v>-20.1184268969946</v>
      </c>
      <c r="G49" s="4" t="n">
        <v>-3.93262292873018</v>
      </c>
      <c r="H49" s="4" t="n">
        <v>-4.83683079137165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4" t="n">
        <v>-21.2209911680418</v>
      </c>
      <c r="G50" s="4" t="n">
        <v>-4.43428870431814</v>
      </c>
      <c r="H50" s="4" t="n">
        <v>-5.39956179311474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4" t="n">
        <v>-22.3784539420758</v>
      </c>
      <c r="G51" s="4" t="n">
        <v>-4.90959774691142</v>
      </c>
      <c r="H51" s="4" t="n">
        <v>-5.92146330928548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4" t="n">
        <v>-21.2899656677571</v>
      </c>
      <c r="G52" s="4" t="n">
        <v>-5.35483132735811</v>
      </c>
      <c r="H52" s="4" t="n">
        <v>-6.39897774274555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4" t="n">
        <v>-22.7105467459446</v>
      </c>
      <c r="G53" s="4" t="n">
        <v>-5.76701547583544</v>
      </c>
      <c r="H53" s="4" t="n">
        <v>-6.82969034292841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4" t="n">
        <v>-22.697758677686</v>
      </c>
      <c r="G54" s="4" t="n">
        <v>-6.14380353081817</v>
      </c>
      <c r="H54" s="4" t="n">
        <v>-7.21222045565115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4" t="n">
        <v>-20.3012777716755</v>
      </c>
      <c r="G55" s="4" t="n">
        <v>-6.48368078434127</v>
      </c>
      <c r="H55" s="4" t="n">
        <v>-7.5462902639811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4" t="n">
        <v>-15.5915794477269</v>
      </c>
      <c r="G56" s="4" t="n">
        <v>-6.78589534187334</v>
      </c>
      <c r="H56" s="4" t="n">
        <v>-7.83269733558434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4" t="n">
        <v>-12.2881057255509</v>
      </c>
      <c r="G57" s="4" t="n">
        <v>-7.05035960029895</v>
      </c>
      <c r="H57" s="4" t="n">
        <v>-8.0731250011483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4" t="n">
        <v>-9.69620007600216</v>
      </c>
      <c r="G58" s="4" t="n">
        <v>-7.27757608053379</v>
      </c>
      <c r="H58" s="4" t="n">
        <v>-8.26979540261822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4" t="n">
        <v>-10.5056449542963</v>
      </c>
      <c r="G59" s="4" t="n">
        <v>-7.4684956682478</v>
      </c>
      <c r="H59" s="4" t="n">
        <v>-8.42522338893407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4" t="n">
        <v>-9.46706352211197</v>
      </c>
      <c r="G60" s="4" t="n">
        <v>-7.62451552272683</v>
      </c>
      <c r="H60" s="4" t="n">
        <v>-8.54202286491592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4" t="n">
        <v>-8.63683853820384</v>
      </c>
      <c r="G61" s="4" t="n">
        <v>-7.74750879766997</v>
      </c>
      <c r="H61" s="4" t="n">
        <v>-8.62295220910367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4" t="n">
        <v>-6.87401979713603</v>
      </c>
      <c r="G62" s="4" t="n">
        <v>-7.83958047076856</v>
      </c>
      <c r="H62" s="4" t="n">
        <v>-8.67083403897174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4" t="n">
        <v>-6.44888748343341</v>
      </c>
      <c r="G63" s="4" t="n">
        <v>-7.90292546739977</v>
      </c>
      <c r="H63" s="4" t="n">
        <v>-8.68849193632295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4" t="n">
        <v>-7.92929534995109</v>
      </c>
      <c r="G64" s="4" t="n">
        <v>-7.93971455578522</v>
      </c>
      <c r="H64" s="4" t="n">
        <v>-8.67862470419334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4" t="n">
        <v>-7.74632812605975</v>
      </c>
      <c r="G65" s="4" t="n">
        <v>-7.9520603953392</v>
      </c>
      <c r="H65" s="4" t="n">
        <v>-8.64377561753192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4" t="n">
        <v>-6.29085070737474</v>
      </c>
      <c r="G66" s="4" t="n">
        <v>-7.94214263803252</v>
      </c>
      <c r="H66" s="4" t="n">
        <v>-8.58643591452703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4" t="n">
        <v>-6.65629376285765</v>
      </c>
      <c r="G67" s="4" t="n">
        <v>-7.91217588451084</v>
      </c>
      <c r="H67" s="4" t="n">
        <v>-8.5090345106245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4" t="n">
        <v>-7.14117286425051</v>
      </c>
      <c r="G68" s="4" t="n">
        <v>-7.86434123375668</v>
      </c>
      <c r="H68" s="4" t="n">
        <v>-8.41384090563079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4" t="n">
        <v>-7.57598555522119</v>
      </c>
      <c r="G69" s="4" t="n">
        <v>-7.80082960513077</v>
      </c>
      <c r="H69" s="4" t="n">
        <v>-8.30299593680046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4" t="n">
        <v>-7.4594507870543</v>
      </c>
      <c r="G70" s="4" t="n">
        <v>-7.72378419553809</v>
      </c>
      <c r="H70" s="4" t="n">
        <v>-8.17855206166293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4" t="n">
        <v>-5.33426281316769</v>
      </c>
      <c r="G71" s="4" t="n">
        <v>-7.63532986364988</v>
      </c>
      <c r="H71" s="4" t="n">
        <v>-8.0425112509156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4" t="n">
        <v>-5.08606986929874</v>
      </c>
      <c r="G72" s="4" t="n">
        <v>-7.53757963079638</v>
      </c>
      <c r="H72" s="4" t="n">
        <v>-7.89682553766733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4" t="n">
        <v>-4.58819313002682</v>
      </c>
      <c r="G73" s="4" t="n">
        <v>-7.43238741299772</v>
      </c>
      <c r="H73" s="4" t="n">
        <v>-7.74325888221882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32599</v>
      </c>
      <c r="D74" s="4" t="n">
        <v>-5.84854436229205</v>
      </c>
      <c r="E74" s="3" t="n">
        <v>2767860</v>
      </c>
      <c r="F74" s="4" t="n">
        <v>-4.83211198471185</v>
      </c>
      <c r="G74" s="4" t="n">
        <v>-7.32135856229732</v>
      </c>
      <c r="H74" s="4" t="n">
        <v>-7.58338005350491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32754</v>
      </c>
      <c r="D75" s="4" t="n">
        <v>-6.09249118380688</v>
      </c>
      <c r="E75" s="3" t="n">
        <v>2760408</v>
      </c>
      <c r="F75" s="4" t="n">
        <v>-5.17369371164353</v>
      </c>
      <c r="G75" s="4" t="n">
        <v>-7.20592987787803</v>
      </c>
      <c r="H75" s="4" t="n">
        <v>-7.41853871867208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32026</v>
      </c>
      <c r="D76" s="4" t="n">
        <v>-4.47129008202833</v>
      </c>
      <c r="E76" s="3" t="n">
        <v>2727003</v>
      </c>
      <c r="F76" s="4" t="n">
        <v>-4.72553157295285</v>
      </c>
      <c r="G76" s="4" t="n">
        <v>-7.08743588015881</v>
      </c>
      <c r="H76" s="4" t="n">
        <v>-7.24989348458428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31488</v>
      </c>
      <c r="D77" s="4" t="n">
        <v>-2.79681422485646</v>
      </c>
      <c r="E77" s="3" t="n">
        <v>2666500</v>
      </c>
      <c r="F77" s="4" t="n">
        <v>-4.37065382284274</v>
      </c>
      <c r="G77" s="4" t="n">
        <v>-6.96713376742709</v>
      </c>
      <c r="H77" s="4" t="n">
        <v>-7.07844706609106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30602</v>
      </c>
      <c r="D78" s="4" t="n">
        <v>-3.29899513366618</v>
      </c>
      <c r="E78" s="3" t="n">
        <v>2607850</v>
      </c>
      <c r="F78" s="4" t="n">
        <v>-4.79206749637656</v>
      </c>
      <c r="G78" s="4" t="n">
        <v>-6.84609906117875</v>
      </c>
      <c r="H78" s="4" t="n">
        <v>-6.90502687513144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29600</v>
      </c>
      <c r="D79" s="4" t="n">
        <v>-2.20048899755502</v>
      </c>
      <c r="E79" s="3" t="n">
        <v>2561067</v>
      </c>
      <c r="F79" s="4" t="n">
        <v>-4.7520456761684</v>
      </c>
      <c r="G79" s="4" t="n">
        <v>-6.7251176773859</v>
      </c>
      <c r="H79" s="4" t="n">
        <v>-6.73027228244702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28876</v>
      </c>
      <c r="D80" s="4" t="n">
        <v>-3.05187174752393</v>
      </c>
      <c r="E80" s="3" t="n">
        <v>2550237</v>
      </c>
      <c r="F80" s="4" t="n">
        <v>-4.76635569858777</v>
      </c>
      <c r="G80" s="4" t="n">
        <v>-6.60472920535901</v>
      </c>
      <c r="H80" s="4" t="n">
        <v>-6.55467592548918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28848</v>
      </c>
      <c r="D81" s="4" t="n">
        <v>-3.82717695692759</v>
      </c>
      <c r="E81" s="3" t="n">
        <v>2572121</v>
      </c>
      <c r="F81" s="4" t="n">
        <v>-4.83142783142784</v>
      </c>
      <c r="G81" s="4" t="n">
        <v>-6.48515902408356</v>
      </c>
      <c r="H81" s="4" t="n">
        <v>-6.37859306486166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28930</v>
      </c>
      <c r="D82" s="4" t="n">
        <v>-5.45133668867246</v>
      </c>
      <c r="E82" s="3" t="n">
        <v>2575285</v>
      </c>
      <c r="F82" s="4" t="n">
        <v>-5.40623434325032</v>
      </c>
      <c r="G82" s="4" t="n">
        <v>-6.36638578633268</v>
      </c>
      <c r="H82" s="4" t="n">
        <v>-6.20225477226355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29491</v>
      </c>
      <c r="D83" s="4" t="n">
        <v>-6.97432338653713</v>
      </c>
      <c r="E83" s="3" t="n">
        <v>2602054</v>
      </c>
      <c r="F83" s="4" t="n">
        <v>-5.70231832671113</v>
      </c>
      <c r="G83" s="4" t="n">
        <v>-6.24820356279152</v>
      </c>
      <c r="H83" s="4" t="n">
        <v>-6.02578467736384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29527</v>
      </c>
      <c r="D84" s="4" t="n">
        <v>-7.8087923067316</v>
      </c>
      <c r="E84" s="3" t="n">
        <v>2586018</v>
      </c>
      <c r="F84" s="4" t="n">
        <v>-5.44139656161569</v>
      </c>
      <c r="G84" s="4" t="n">
        <v>-6.13034287906898</v>
      </c>
      <c r="H84" s="4" t="n">
        <v>-5.84925113063506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29427</v>
      </c>
      <c r="D85" s="4" t="n">
        <v>-7.48844666603792</v>
      </c>
      <c r="E85" s="3" t="n">
        <v>2560718</v>
      </c>
      <c r="F85" s="1" t="n">
        <v>-5.41977413483359</v>
      </c>
      <c r="G85" s="4" t="n">
        <v>-6.01258468576174</v>
      </c>
      <c r="H85" s="4" t="n">
        <v>-5.67270001960872</v>
      </c>
    </row>
    <row r="86" customFormat="false" ht="10.8" hidden="false" customHeight="false" outlineLevel="0" collapsed="false">
      <c r="C86" s="3"/>
      <c r="D86" s="4"/>
      <c r="E86" s="3"/>
      <c r="F86" s="4"/>
      <c r="G86" s="4"/>
      <c r="H86" s="4"/>
    </row>
    <row r="87" customFormat="false" ht="10.8" hidden="false" customHeight="false" outlineLevel="0" collapsed="false">
      <c r="C87" s="3"/>
      <c r="D87" s="4"/>
      <c r="E87" s="3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0.776322946550347</v>
      </c>
      <c r="F2" s="3" t="n">
        <v>1312263</v>
      </c>
      <c r="G2" s="4" t="n">
        <v>1.26736325472281</v>
      </c>
      <c r="H2" s="4" t="n">
        <v>1.13755587486885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0.725732464019449</v>
      </c>
      <c r="F3" s="3" t="n">
        <v>1307311</v>
      </c>
      <c r="G3" s="4" t="n">
        <v>0.901646999256722</v>
      </c>
      <c r="H3" s="4" t="n">
        <v>1.07127708158741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0.672590174955208</v>
      </c>
      <c r="F4" s="3" t="n">
        <v>1321602</v>
      </c>
      <c r="G4" s="4" t="n">
        <v>1.63753384772389</v>
      </c>
      <c r="H4" s="4" t="n">
        <v>1.002321648481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0.616863593606144</v>
      </c>
      <c r="F5" s="3" t="n">
        <v>1327859</v>
      </c>
      <c r="G5" s="4" t="n">
        <v>0.692333299715098</v>
      </c>
      <c r="H5" s="4" t="n">
        <v>0.930717337636083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0.558649088367489</v>
      </c>
      <c r="F6" s="3" t="n">
        <v>1334776</v>
      </c>
      <c r="G6" s="4" t="n">
        <v>1.01394150651819</v>
      </c>
      <c r="H6" s="4" t="n">
        <v>0.856536023097429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0.498075849834934</v>
      </c>
      <c r="F7" s="3" t="n">
        <v>1342696</v>
      </c>
      <c r="G7" s="4" t="n">
        <v>1.98277217450218</v>
      </c>
      <c r="H7" s="4" t="n">
        <v>0.779833024462712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0.435300120763009</v>
      </c>
      <c r="F8" s="3" t="n">
        <v>1325845</v>
      </c>
      <c r="G8" s="4" t="n">
        <v>1.17702631444399</v>
      </c>
      <c r="H8" s="4" t="n">
        <v>0.700674592265958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0.370555660035569</v>
      </c>
      <c r="F9" s="3" t="n">
        <v>1311299</v>
      </c>
      <c r="G9" s="4" t="n">
        <v>0.960017862229856</v>
      </c>
      <c r="H9" s="4" t="n">
        <v>0.61921051448217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0.304104340786589</v>
      </c>
      <c r="F10" s="3" t="n">
        <v>1335474</v>
      </c>
      <c r="G10" s="4" t="n">
        <v>1.46930104487681</v>
      </c>
      <c r="H10" s="4" t="n">
        <v>0.535623659067056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0.236228808756009</v>
      </c>
      <c r="F11" s="3" t="n">
        <v>1320683</v>
      </c>
      <c r="G11" s="4" t="n">
        <v>1.08549476808666</v>
      </c>
      <c r="H11" s="4" t="n">
        <v>0.450120561153252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0.16724411848476</v>
      </c>
      <c r="F12" s="3" t="n">
        <v>1324883</v>
      </c>
      <c r="G12" s="4" t="n">
        <v>1.00133562239089</v>
      </c>
      <c r="H12" s="4" t="n">
        <v>0.362972594580741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0.0975044491594499</v>
      </c>
      <c r="F13" s="3" t="n">
        <v>1346629</v>
      </c>
      <c r="G13" s="4" t="n">
        <v>1.54340234707551</v>
      </c>
      <c r="H13" s="4" t="n">
        <v>0.274495256398321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0.0274127272708201</v>
      </c>
      <c r="F14" s="3" t="n">
        <v>1326961</v>
      </c>
      <c r="G14" s="4" t="n">
        <v>1.12004986805236</v>
      </c>
      <c r="H14" s="4" t="n">
        <v>0.185048374420611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-0.0425840939339896</v>
      </c>
      <c r="F15" s="3" t="n">
        <v>1324997</v>
      </c>
      <c r="G15" s="4" t="n">
        <v>1.35285329963566</v>
      </c>
      <c r="H15" s="4" t="n">
        <v>0.0950798950101927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-0.111989090706135</v>
      </c>
      <c r="F16" s="3" t="n">
        <v>1337695</v>
      </c>
      <c r="G16" s="4" t="n">
        <v>1.21768883521665</v>
      </c>
      <c r="H16" s="4" t="n">
        <v>0.00510269518892768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-0.180218905154402</v>
      </c>
      <c r="F17" s="3" t="n">
        <v>1338348</v>
      </c>
      <c r="G17" s="4" t="n">
        <v>0.789918206677065</v>
      </c>
      <c r="H17" s="4" t="n">
        <v>-0.0842830026460005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-0.246694141737187</v>
      </c>
      <c r="F18" s="3" t="n">
        <v>1344083</v>
      </c>
      <c r="G18" s="4" t="n">
        <v>0.697270553261364</v>
      </c>
      <c r="H18" s="4" t="n">
        <v>-0.172392768726573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-0.310820072982021</v>
      </c>
      <c r="F19" s="3" t="n">
        <v>1349325</v>
      </c>
      <c r="G19" s="4" t="n">
        <v>0.493708181151953</v>
      </c>
      <c r="H19" s="4" t="n">
        <v>-0.258481464867458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-0.37194095140868</v>
      </c>
      <c r="F20" s="3" t="n">
        <v>1328629</v>
      </c>
      <c r="G20" s="4" t="n">
        <v>0.209979296222418</v>
      </c>
      <c r="H20" s="4" t="n">
        <v>-0.341743559597073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-0.429336982065743</v>
      </c>
      <c r="F21" s="3" t="n">
        <v>1323342</v>
      </c>
      <c r="G21" s="4" t="n">
        <v>0.918402286587572</v>
      </c>
      <c r="H21" s="4" t="n">
        <v>-0.421321286051752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-0.482248467362167</v>
      </c>
      <c r="F22" s="3" t="n">
        <v>1327869</v>
      </c>
      <c r="G22" s="4" t="n">
        <v>-0.5694607307967</v>
      </c>
      <c r="H22" s="4" t="n">
        <v>-0.496318563280619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-0.529821140892465</v>
      </c>
      <c r="F23" s="3" t="n">
        <v>1318915</v>
      </c>
      <c r="G23" s="4" t="n">
        <v>-0.133870126290714</v>
      </c>
      <c r="H23" s="4" t="n">
        <v>-0.565746273973587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-0.571235541000153</v>
      </c>
      <c r="F24" s="3" t="n">
        <v>1332983</v>
      </c>
      <c r="G24" s="4" t="n">
        <v>0.611374740260073</v>
      </c>
      <c r="H24" s="4" t="n">
        <v>-0.628620380137757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-0.605664577616318</v>
      </c>
      <c r="F25" s="3" t="n">
        <v>1340415</v>
      </c>
      <c r="G25" s="4" t="n">
        <v>-0.461448550417376</v>
      </c>
      <c r="H25" s="4" t="n">
        <v>-0.683926852381086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-0.632240270285518</v>
      </c>
      <c r="F26" s="3" t="n">
        <v>1318325</v>
      </c>
      <c r="G26" s="4" t="n">
        <v>-0.650810385535072</v>
      </c>
      <c r="H26" s="4" t="n">
        <v>-0.730565550539283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-0.650093577711895</v>
      </c>
      <c r="F27" s="3" t="n">
        <v>1324427</v>
      </c>
      <c r="G27" s="4" t="n">
        <v>-0.0430189653259583</v>
      </c>
      <c r="H27" s="4" t="n">
        <v>-0.767420884565972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-0.658309061595783</v>
      </c>
      <c r="F28" s="3" t="n">
        <v>1238554</v>
      </c>
      <c r="G28" s="4" t="n">
        <v>-7.41133068449833</v>
      </c>
      <c r="H28" s="4" t="n">
        <v>-0.793371725861655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-0.655903454769689</v>
      </c>
      <c r="F29" s="3" t="n">
        <v>1233187</v>
      </c>
      <c r="G29" s="4" t="n">
        <v>-7.85752285653657</v>
      </c>
      <c r="H29" s="4" t="n">
        <v>-0.807246640137996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-0.642243533692975</v>
      </c>
      <c r="F30" s="3" t="n">
        <v>1259417</v>
      </c>
      <c r="G30" s="4" t="n">
        <v>-6.29916456052193</v>
      </c>
      <c r="H30" s="4" t="n">
        <v>-0.8083337735899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-0.617138024767297</v>
      </c>
      <c r="F31" s="3" t="n">
        <v>1273339</v>
      </c>
      <c r="G31" s="4" t="n">
        <v>-5.63140829674096</v>
      </c>
      <c r="H31" s="4" t="n">
        <v>-0.796410874927298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-0.580747170765651</v>
      </c>
      <c r="F32" s="3" t="n">
        <v>1282346</v>
      </c>
      <c r="G32" s="4" t="n">
        <v>-3.48351571431904</v>
      </c>
      <c r="H32" s="4" t="n">
        <v>-0.771637000553658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-0.53352678394782</v>
      </c>
      <c r="F33" s="3" t="n">
        <v>1276979</v>
      </c>
      <c r="G33" s="4" t="n">
        <v>-3.5034783147516</v>
      </c>
      <c r="H33" s="4" t="n">
        <v>-0.734506970582296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-0.476083514199838</v>
      </c>
      <c r="F34" s="3" t="n">
        <v>1286659</v>
      </c>
      <c r="G34" s="4" t="n">
        <v>-3.10346879097261</v>
      </c>
      <c r="H34" s="4" t="n">
        <v>-0.685703930037207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-0.409216199582669</v>
      </c>
      <c r="F35" s="3" t="n">
        <v>1286436</v>
      </c>
      <c r="G35" s="4" t="n">
        <v>-2.46255444816383</v>
      </c>
      <c r="H35" s="4" t="n">
        <v>-0.626103313619064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-0.333866073230847</v>
      </c>
      <c r="F36" s="3" t="n">
        <v>1287803</v>
      </c>
      <c r="G36" s="4" t="n">
        <v>-3.38939056237026</v>
      </c>
      <c r="H36" s="4" t="n">
        <v>-0.556748456366105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16289</v>
      </c>
      <c r="D37" s="4" t="n">
        <v>-3.26048224254662</v>
      </c>
      <c r="E37" s="4" t="n">
        <v>-0.251061474281918</v>
      </c>
      <c r="F37" s="3" t="n">
        <v>1295656</v>
      </c>
      <c r="G37" s="4" t="n">
        <v>-3.33918972855421</v>
      </c>
      <c r="H37" s="4" t="n">
        <v>-0.478810224645355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-0.162034669611879</v>
      </c>
      <c r="F38" s="3" t="n">
        <v>1282944</v>
      </c>
      <c r="G38" s="4" t="n">
        <v>-2.68378434756225</v>
      </c>
      <c r="H38" s="4" t="n">
        <v>-0.393656196081203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-0.0682269136500801</v>
      </c>
      <c r="F39" s="3" t="n">
        <v>1276090</v>
      </c>
      <c r="G39" s="4" t="n">
        <v>-3.64965377480223</v>
      </c>
      <c r="H39" s="4" t="n">
        <v>-0.302852585763584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0.0286927001292586</v>
      </c>
      <c r="F40" s="3" t="n">
        <v>1275175</v>
      </c>
      <c r="G40" s="4" t="n">
        <v>2.95675440877023</v>
      </c>
      <c r="H40" s="4" t="n">
        <v>-0.20812464545962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0.126790967201863</v>
      </c>
      <c r="F41" s="3" t="n">
        <v>1285054</v>
      </c>
      <c r="G41" s="4" t="n">
        <v>4.20593146051653</v>
      </c>
      <c r="H41" s="4" t="n">
        <v>-0.111430043685674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16863</v>
      </c>
      <c r="D42" s="4" t="n">
        <v>3.03678357570574</v>
      </c>
      <c r="E42" s="4" t="n">
        <v>0.224286629263328</v>
      </c>
      <c r="F42" s="3" t="n">
        <v>1298848</v>
      </c>
      <c r="G42" s="4" t="n">
        <v>3.13089310371386</v>
      </c>
      <c r="H42" s="4" t="n">
        <v>-0.0145066656904517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17238</v>
      </c>
      <c r="D43" s="4" t="n">
        <v>2.9257224743253</v>
      </c>
      <c r="E43" s="4" t="n">
        <v>0.319631876173158</v>
      </c>
      <c r="F43" s="3" t="n">
        <v>1306988</v>
      </c>
      <c r="G43" s="4" t="n">
        <v>2.64257986286449</v>
      </c>
      <c r="H43" s="4" t="n">
        <v>0.0812074200484656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17716</v>
      </c>
      <c r="D44" s="4" t="n">
        <v>2.34546504910456</v>
      </c>
      <c r="E44" s="4" t="n">
        <v>0.411474210078806</v>
      </c>
      <c r="F44" s="3" t="n">
        <v>1312466</v>
      </c>
      <c r="G44" s="4" t="n">
        <v>2.34882005324617</v>
      </c>
      <c r="H44" s="4" t="n">
        <v>0.174492575593038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17518</v>
      </c>
      <c r="D45" s="4" t="n">
        <v>2.05056507048817</v>
      </c>
      <c r="E45" s="4" t="n">
        <v>0.498642111641484</v>
      </c>
      <c r="F45" s="3" t="n">
        <v>1296788</v>
      </c>
      <c r="G45" s="4" t="n">
        <v>1.55123929211052</v>
      </c>
      <c r="H45" s="4" t="n">
        <v>0.264307036091534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17162</v>
      </c>
      <c r="D46" s="4" t="n">
        <v>2.26433083065189</v>
      </c>
      <c r="E46" s="4" t="n">
        <v>0.580098366441782</v>
      </c>
      <c r="F46" s="3" t="n">
        <v>1309569</v>
      </c>
      <c r="G46" s="4" t="n">
        <v>1.78058055786343</v>
      </c>
      <c r="H46" s="4" t="n">
        <v>0.349760031655945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17225</v>
      </c>
      <c r="D47" s="4" t="n">
        <v>2.60304979747439</v>
      </c>
      <c r="E47" s="4" t="n">
        <v>0.654913532487987</v>
      </c>
      <c r="F47" s="3" t="n">
        <v>1318777</v>
      </c>
      <c r="G47" s="4" t="n">
        <v>2.51399991915648</v>
      </c>
      <c r="H47" s="4" t="n">
        <v>0.430050162693823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17035</v>
      </c>
      <c r="D48" s="4" t="n">
        <v>3.2174018419777</v>
      </c>
      <c r="E48" s="4" t="n">
        <v>0.722275128376178</v>
      </c>
      <c r="F48" s="3" t="n">
        <v>1322440</v>
      </c>
      <c r="G48" s="4" t="n">
        <v>2.68961945266473</v>
      </c>
      <c r="H48" s="4" t="n">
        <v>0.504475392149258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16949</v>
      </c>
      <c r="D49" s="4" t="n">
        <v>4.05181410768003</v>
      </c>
      <c r="E49" s="4" t="n">
        <v>0.78150595994306</v>
      </c>
      <c r="F49" s="3" t="n">
        <v>1332390</v>
      </c>
      <c r="G49" s="4" t="n">
        <v>2.83516612434165</v>
      </c>
      <c r="H49" s="4" t="n">
        <v>0.572478401699432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16784</v>
      </c>
      <c r="D50" s="4" t="n">
        <v>3.89996285749659</v>
      </c>
      <c r="E50" s="4" t="n">
        <v>0.832102105713779</v>
      </c>
      <c r="F50" s="3" t="n">
        <v>1312611</v>
      </c>
      <c r="G50" s="4" t="n">
        <v>2.31241581861719</v>
      </c>
      <c r="H50" s="4" t="n">
        <v>0.633653619136837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16905</v>
      </c>
      <c r="D51" s="4" t="n">
        <v>4.10123776094586</v>
      </c>
      <c r="E51" s="4" t="n">
        <v>0.873786748945966</v>
      </c>
      <c r="F51" s="3" t="n">
        <v>1314146</v>
      </c>
      <c r="G51" s="4" t="n">
        <v>2.98223479535142</v>
      </c>
      <c r="H51" s="4" t="n">
        <v>0.687752603345817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17087</v>
      </c>
      <c r="D52" s="4" t="n">
        <v>3.50739035619094</v>
      </c>
      <c r="E52" s="4" t="n">
        <v>0.906496118782791</v>
      </c>
      <c r="F52" s="3" t="n">
        <v>1313307</v>
      </c>
      <c r="G52" s="4" t="n">
        <v>2.99033465994862</v>
      </c>
      <c r="H52" s="4" t="n">
        <v>0.734643493919013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17392</v>
      </c>
      <c r="D53" s="4" t="n">
        <v>4.68909889845301</v>
      </c>
      <c r="E53" s="4" t="n">
        <v>0.930390572909925</v>
      </c>
      <c r="F53" s="3" t="n">
        <v>1330423</v>
      </c>
      <c r="G53" s="4" t="n">
        <v>3.53051311462398</v>
      </c>
      <c r="H53" s="4" t="n">
        <v>0.774353769490178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17360</v>
      </c>
      <c r="D54" s="4" t="n">
        <v>2.94728102947281</v>
      </c>
      <c r="E54" s="4" t="n">
        <v>0.945811086668413</v>
      </c>
      <c r="F54" s="3" t="n">
        <v>1332413</v>
      </c>
      <c r="G54" s="4" t="n">
        <v>2.58421308728967</v>
      </c>
      <c r="H54" s="4" t="n">
        <v>0.807067553912926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17492</v>
      </c>
      <c r="D55" s="4" t="n">
        <v>1.47348880380556</v>
      </c>
      <c r="E55" s="4" t="n">
        <v>0.953359656810799</v>
      </c>
      <c r="F55" s="3" t="n">
        <v>1327991</v>
      </c>
      <c r="G55" s="4" t="n">
        <v>1.60697726375452</v>
      </c>
      <c r="H55" s="4" t="n">
        <v>0.833160370995397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17833</v>
      </c>
      <c r="D56" s="4" t="n">
        <v>0.660419959358771</v>
      </c>
      <c r="E56" s="4" t="n">
        <v>0.953777271057872</v>
      </c>
      <c r="F56" s="3" t="n">
        <v>1327434</v>
      </c>
      <c r="G56" s="4" t="n">
        <v>1.14044859066826</v>
      </c>
      <c r="H56" s="4" t="n">
        <v>0.853131157429993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17612</v>
      </c>
      <c r="D57" s="4" t="n">
        <v>0.536590935038239</v>
      </c>
      <c r="E57" s="4" t="n">
        <v>0.94784103721008</v>
      </c>
      <c r="F57" s="3" t="n">
        <v>1310699</v>
      </c>
      <c r="G57" s="4" t="n">
        <v>1.07272738489252</v>
      </c>
      <c r="H57" s="4" t="n">
        <v>0.867532587193332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17265</v>
      </c>
      <c r="D58" s="4" t="n">
        <v>0.600163151147881</v>
      </c>
      <c r="E58" s="4" t="n">
        <v>0.936307691032331</v>
      </c>
      <c r="F58" s="3" t="n">
        <v>1319895</v>
      </c>
      <c r="G58" s="4" t="n">
        <v>0.788503698545084</v>
      </c>
      <c r="H58" s="4" t="n">
        <v>0.876937286861567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17203</v>
      </c>
      <c r="D59" s="4" t="n">
        <v>-0.127721335268505</v>
      </c>
      <c r="E59" s="4" t="n">
        <v>0.919905409254662</v>
      </c>
      <c r="F59" s="3" t="n">
        <v>1318761</v>
      </c>
      <c r="G59" s="4" t="n">
        <v>-0.0012132453022784</v>
      </c>
      <c r="H59" s="4" t="n">
        <v>0.881932132649576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17079</v>
      </c>
      <c r="D60" s="4" t="n">
        <v>0.25829175227472</v>
      </c>
      <c r="E60" s="4" t="n">
        <v>0.899339025236285</v>
      </c>
      <c r="F60" s="3" t="n">
        <v>1322311</v>
      </c>
      <c r="G60" s="4" t="n">
        <v>-0.00975469586521616</v>
      </c>
      <c r="H60" s="4" t="n">
        <v>0.88309785955083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16963</v>
      </c>
      <c r="D61" s="4" t="n">
        <v>0.0826007434066911</v>
      </c>
      <c r="E61" s="4" t="n">
        <v>0.875240620479154</v>
      </c>
      <c r="F61" s="3" t="n">
        <v>1329897</v>
      </c>
      <c r="G61" s="4" t="n">
        <v>-0.187107378470264</v>
      </c>
      <c r="H61" s="4" t="n">
        <v>0.88095387301866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16743</v>
      </c>
      <c r="D62" s="4" t="n">
        <v>-0.244280266920882</v>
      </c>
      <c r="E62" s="4" t="n">
        <v>0.848197759313486</v>
      </c>
      <c r="F62" s="3" t="n">
        <v>1313133</v>
      </c>
      <c r="G62" s="4" t="n">
        <v>0.0397680653293264</v>
      </c>
      <c r="H62" s="4" t="n">
        <v>0.87595757485672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16848</v>
      </c>
      <c r="D63" s="4" t="n">
        <v>-0.337178349600709</v>
      </c>
      <c r="E63" s="4" t="n">
        <v>0.818742961633594</v>
      </c>
      <c r="F63" s="3" t="n">
        <v>1316527</v>
      </c>
      <c r="G63" s="4" t="n">
        <v>0.181182303944927</v>
      </c>
      <c r="H63" s="4" t="n">
        <v>0.868492195948417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17145</v>
      </c>
      <c r="D64" s="4" t="n">
        <v>0.339439339849013</v>
      </c>
      <c r="E64" s="4" t="n">
        <v>0.78733288080419</v>
      </c>
      <c r="F64" s="3" t="n">
        <v>1322734</v>
      </c>
      <c r="G64" s="4" t="n">
        <v>0.717806270734878</v>
      </c>
      <c r="H64" s="4" t="n">
        <v>0.858882898461222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17404</v>
      </c>
      <c r="D65" s="4" t="n">
        <v>0.0689972401104022</v>
      </c>
      <c r="E65" s="4" t="n">
        <v>0.754343897876706</v>
      </c>
      <c r="F65" s="3" t="n">
        <v>1338654</v>
      </c>
      <c r="G65" s="4" t="n">
        <v>0.618675413759373</v>
      </c>
      <c r="H65" s="4" t="n">
        <v>0.847407114708995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17367</v>
      </c>
      <c r="D66" s="4" t="n">
        <v>0.040322580645169</v>
      </c>
      <c r="E66" s="4" t="n">
        <v>0.720121290184451</v>
      </c>
      <c r="F66" s="3" t="n">
        <v>1336531</v>
      </c>
      <c r="G66" s="4" t="n">
        <v>0.309063330964188</v>
      </c>
      <c r="H66" s="4" t="n">
        <v>0.834332480017556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17522</v>
      </c>
      <c r="D67" s="4" t="n">
        <v>0.171506974616964</v>
      </c>
      <c r="E67" s="4" t="n">
        <v>0.684962741542836</v>
      </c>
      <c r="F67" s="3" t="n">
        <v>1331470</v>
      </c>
      <c r="G67" s="4" t="n">
        <v>0.261974666997</v>
      </c>
      <c r="H67" s="4" t="n">
        <v>0.819910745566828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17796</v>
      </c>
      <c r="D68" s="4" t="n">
        <v>-0.207480513654457</v>
      </c>
      <c r="E68" s="4" t="n">
        <v>0.649118727523553</v>
      </c>
      <c r="F68" s="3" t="n">
        <v>1325910</v>
      </c>
      <c r="G68" s="4" t="n">
        <v>-0.114807967853769</v>
      </c>
      <c r="H68" s="4" t="n">
        <v>0.804357185512496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17623</v>
      </c>
      <c r="D69" s="4" t="n">
        <v>0.0624574153985868</v>
      </c>
      <c r="E69" s="4" t="n">
        <v>0.612804067047811</v>
      </c>
      <c r="F69" s="3" t="n">
        <v>1317509</v>
      </c>
      <c r="G69" s="4" t="n">
        <v>0.519570091989086</v>
      </c>
      <c r="H69" s="4" t="n">
        <v>0.78784832844923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17410</v>
      </c>
      <c r="D70" s="4" t="n">
        <v>0.839849406313342</v>
      </c>
      <c r="E70" s="4" t="n">
        <v>0.576174092978407</v>
      </c>
      <c r="F70" s="3" t="n">
        <v>1333972</v>
      </c>
      <c r="G70" s="4" t="n">
        <v>1.06652423109415</v>
      </c>
      <c r="H70" s="4" t="n">
        <v>0.770496872058273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17170</v>
      </c>
      <c r="D71" s="4" t="n">
        <v>-0.1918270069174</v>
      </c>
      <c r="E71" s="4" t="n">
        <v>0.539345919660661</v>
      </c>
      <c r="F71" s="3" t="n">
        <v>1322573</v>
      </c>
      <c r="G71" s="4" t="n">
        <v>0.289059200264496</v>
      </c>
      <c r="H71" s="4" t="n">
        <v>0.752396883587782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17068</v>
      </c>
      <c r="D72" s="4" t="n">
        <v>-0.0644065811815642</v>
      </c>
      <c r="E72" s="4" t="n">
        <v>0.50245497222554</v>
      </c>
      <c r="F72" s="3" t="n">
        <v>1331640</v>
      </c>
      <c r="G72" s="4" t="n">
        <v>0.705507252076099</v>
      </c>
      <c r="H72" s="4" t="n">
        <v>0.733662987741401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16963</v>
      </c>
      <c r="D73" s="4" t="n">
        <v>0</v>
      </c>
      <c r="E73" s="4" t="n">
        <v>0.465585899906336</v>
      </c>
      <c r="F73" s="3" t="n">
        <v>1338191</v>
      </c>
      <c r="G73" s="4" t="n">
        <v>0.623657320830118</v>
      </c>
      <c r="H73" s="4" t="n">
        <v>0.714377632994766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16771</v>
      </c>
      <c r="D74" s="4" t="n">
        <v>0.167234067968702</v>
      </c>
      <c r="E74" s="4" t="n">
        <v>0.428783986550684</v>
      </c>
      <c r="F74" s="3" t="n">
        <v>1319327</v>
      </c>
      <c r="G74" s="4" t="n">
        <v>0.471696317128578</v>
      </c>
      <c r="H74" s="4" t="n">
        <v>0.694621312564093</v>
      </c>
    </row>
    <row r="75" customFormat="false" ht="10.8" hidden="false" customHeight="false" outlineLevel="0" collapsed="false">
      <c r="A75" s="1" t="n">
        <f aca="false">+A74</f>
        <v>2024</v>
      </c>
      <c r="B75" s="1" t="n">
        <v>2</v>
      </c>
      <c r="C75" s="3" t="n">
        <v>16885</v>
      </c>
      <c r="D75" s="4" t="n">
        <v>0.219610636277312</v>
      </c>
      <c r="E75" s="4" t="n">
        <v>0.39206218365206</v>
      </c>
      <c r="F75" s="3" t="n">
        <v>1323368</v>
      </c>
      <c r="G75" s="4" t="n">
        <v>0.519624739940761</v>
      </c>
      <c r="H75" s="4" t="n">
        <v>0.674468219643916</v>
      </c>
    </row>
    <row r="76" customFormat="false" ht="10.8" hidden="false" customHeight="false" outlineLevel="0" collapsed="false">
      <c r="A76" s="1" t="n">
        <f aca="false">+A75</f>
        <v>2024</v>
      </c>
      <c r="B76" s="1" t="n">
        <v>3</v>
      </c>
      <c r="C76" s="3" t="n">
        <v>17347</v>
      </c>
      <c r="D76" s="4" t="n">
        <v>1.17818606007583</v>
      </c>
      <c r="E76" s="4" t="n">
        <v>0.35541527951515</v>
      </c>
      <c r="F76" s="3" t="n">
        <v>1338491</v>
      </c>
      <c r="G76" s="4" t="n">
        <v>1.19124480054191</v>
      </c>
      <c r="H76" s="4" t="n">
        <v>0.653977066526314</v>
      </c>
    </row>
    <row r="77" customFormat="false" ht="10.8" hidden="false" customHeight="false" outlineLevel="0" collapsed="false">
      <c r="A77" s="1" t="n">
        <f aca="false">+A76</f>
        <v>2024</v>
      </c>
      <c r="B77" s="1" t="n">
        <v>4</v>
      </c>
      <c r="C77" s="3" t="n">
        <v>17335</v>
      </c>
      <c r="D77" s="4" t="n">
        <v>-0.39646058377385</v>
      </c>
      <c r="E77" s="4" t="n">
        <v>0.318826086642738</v>
      </c>
      <c r="F77" s="3" t="n">
        <v>1340814</v>
      </c>
      <c r="G77" s="4" t="n">
        <v>0.161356108449229</v>
      </c>
      <c r="H77" s="4" t="n">
        <v>0.633195812483937</v>
      </c>
    </row>
    <row r="78" customFormat="false" ht="10.8" hidden="false" customHeight="false" outlineLevel="0" collapsed="false">
      <c r="A78" s="1" t="n">
        <f aca="false">+A77</f>
        <v>2024</v>
      </c>
      <c r="B78" s="1" t="n">
        <v>5</v>
      </c>
      <c r="C78" s="3" t="n">
        <v>17412</v>
      </c>
      <c r="D78" s="4" t="n">
        <v>0.259112109172577</v>
      </c>
      <c r="E78" s="4" t="n">
        <v>0.282334554397369</v>
      </c>
      <c r="F78" s="3" t="n">
        <v>1342887</v>
      </c>
      <c r="G78" s="4" t="n">
        <v>0.475559489454414</v>
      </c>
      <c r="H78" s="4" t="n">
        <v>0.612209727048745</v>
      </c>
    </row>
    <row r="79" customFormat="false" ht="10.8" hidden="false" customHeight="false" outlineLevel="0" collapsed="false">
      <c r="A79" s="1" t="n">
        <f aca="false">+A78</f>
        <v>2024</v>
      </c>
      <c r="B79" s="1" t="n">
        <v>6</v>
      </c>
      <c r="C79" s="3" t="n">
        <v>17588</v>
      </c>
      <c r="D79" s="4" t="n">
        <v>0.376669329985169</v>
      </c>
      <c r="E79" s="4" t="n">
        <v>0.245930959456146</v>
      </c>
      <c r="F79" s="3" t="n">
        <v>1344094</v>
      </c>
      <c r="G79" s="4" t="n">
        <v>0.948125004694056</v>
      </c>
      <c r="H79" s="4" t="n">
        <v>0.591071313106582</v>
      </c>
    </row>
    <row r="80" customFormat="false" ht="10.8" hidden="false" customHeight="false" outlineLevel="0" collapsed="false">
      <c r="A80" s="1" t="n">
        <f aca="false">+A79</f>
        <v>2024</v>
      </c>
      <c r="B80" s="1" t="n">
        <v>7</v>
      </c>
      <c r="C80" s="3" t="n">
        <v>17767</v>
      </c>
      <c r="D80" s="4" t="n">
        <v>-0.162957968082711</v>
      </c>
      <c r="E80" s="4" t="n">
        <v>0.209603965826359</v>
      </c>
      <c r="F80" s="3" t="n">
        <v>1328221</v>
      </c>
      <c r="G80" s="4" t="n">
        <v>0.174295389581491</v>
      </c>
      <c r="H80" s="4" t="n">
        <v>0.569823583943462</v>
      </c>
    </row>
    <row r="81" customFormat="false" ht="10.8" hidden="false" customHeight="false" outlineLevel="0" collapsed="false">
      <c r="A81" s="1" t="n">
        <f aca="false">+A80</f>
        <v>2024</v>
      </c>
      <c r="B81" s="1" t="n">
        <v>8</v>
      </c>
      <c r="C81" s="3" t="n">
        <v>17757</v>
      </c>
      <c r="D81" s="4" t="n">
        <v>0.760369971060548</v>
      </c>
      <c r="E81" s="4" t="n">
        <v>0.173351316568812</v>
      </c>
      <c r="F81" s="3" t="n">
        <v>1325904</v>
      </c>
      <c r="G81" s="4" t="n">
        <v>0.637187298151276</v>
      </c>
      <c r="H81" s="4" t="n">
        <v>0.548534348240645</v>
      </c>
    </row>
    <row r="82" customFormat="false" ht="10.8" hidden="false" customHeight="false" outlineLevel="0" collapsed="false">
      <c r="A82" s="1" t="n">
        <f aca="false">+A81</f>
        <v>2024</v>
      </c>
      <c r="B82" s="1" t="n">
        <v>9</v>
      </c>
      <c r="C82" s="3" t="n">
        <v>17323</v>
      </c>
      <c r="D82" s="4" t="n">
        <v>-0.499712808730612</v>
      </c>
      <c r="E82" s="4" t="n">
        <v>0.137144882387784</v>
      </c>
      <c r="F82" s="3" t="n">
        <v>1330115</v>
      </c>
      <c r="G82" s="4" t="n">
        <v>-0.289136503614773</v>
      </c>
      <c r="H82" s="4" t="n">
        <v>0.527243947443674</v>
      </c>
    </row>
    <row r="83" customFormat="false" ht="10.8" hidden="false" customHeight="false" outlineLevel="0" collapsed="false">
      <c r="A83" s="1" t="n">
        <f aca="false">+A82</f>
        <v>2024</v>
      </c>
      <c r="B83" s="1" t="n">
        <v>10</v>
      </c>
      <c r="C83" s="3" t="n">
        <v>17184</v>
      </c>
      <c r="D83" s="4" t="n">
        <v>0.0815375655212502</v>
      </c>
      <c r="E83" s="4" t="n">
        <v>0.100997299171895</v>
      </c>
      <c r="F83" s="3" t="n">
        <v>1325048</v>
      </c>
      <c r="G83" s="4" t="n">
        <v>0.187135228074364</v>
      </c>
      <c r="H83" s="4" t="n">
        <v>0.505998879452945</v>
      </c>
    </row>
    <row r="84" customFormat="false" ht="10.8" hidden="false" customHeight="false" outlineLevel="0" collapsed="false">
      <c r="A84" s="1" t="n">
        <f aca="false">+A83</f>
        <v>2024</v>
      </c>
      <c r="B84" s="1" t="n">
        <v>11</v>
      </c>
      <c r="C84" s="3" t="n">
        <v>17174</v>
      </c>
      <c r="D84" s="4" t="n">
        <v>0.621045230841344</v>
      </c>
      <c r="E84" s="4" t="n">
        <v>0.0648769765812165</v>
      </c>
      <c r="F84" s="3" t="n">
        <v>1343760</v>
      </c>
      <c r="G84" s="4" t="n">
        <v>0.910155897990439</v>
      </c>
      <c r="H84" s="4" t="n">
        <v>0.484788949081975</v>
      </c>
    </row>
    <row r="85" customFormat="false" ht="10.8" hidden="false" customHeight="false" outlineLevel="0" collapsed="false">
      <c r="A85" s="1" t="n">
        <f aca="false">+A84</f>
        <v>2024</v>
      </c>
      <c r="B85" s="1" t="n">
        <v>12</v>
      </c>
      <c r="C85" s="3" t="n">
        <v>16954</v>
      </c>
      <c r="D85" s="4" t="n">
        <v>-0.0530566527147336</v>
      </c>
      <c r="E85" s="4" t="n">
        <v>0.0287509729054252</v>
      </c>
      <c r="F85" s="3" t="n">
        <v>1344934</v>
      </c>
      <c r="G85" s="4" t="n">
        <v>0.50388920565152</v>
      </c>
      <c r="H85" s="4" t="n">
        <v>0.46358181783516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1.22543539162255</v>
      </c>
      <c r="F2" s="3" t="n">
        <v>499660</v>
      </c>
      <c r="G2" s="4" t="n">
        <v>0.782198627622632</v>
      </c>
      <c r="H2" s="4" t="n">
        <v>1.1038374034276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1.08641379065878</v>
      </c>
      <c r="F3" s="3" t="n">
        <v>491707</v>
      </c>
      <c r="G3" s="4" t="n">
        <v>0.0472048425657512</v>
      </c>
      <c r="H3" s="4" t="n">
        <v>0.98423294654814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0.946655904377305</v>
      </c>
      <c r="F4" s="3" t="n">
        <v>499450</v>
      </c>
      <c r="G4" s="4" t="n">
        <v>1.58401503471897</v>
      </c>
      <c r="H4" s="4" t="n">
        <v>0.861420528100229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0.806187905879253</v>
      </c>
      <c r="F5" s="3" t="n">
        <v>502173</v>
      </c>
      <c r="G5" s="4" t="n">
        <v>-0.0449841659716732</v>
      </c>
      <c r="H5" s="4" t="n">
        <v>0.735487458664455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0.665181219280923</v>
      </c>
      <c r="F6" s="3" t="n">
        <v>505878</v>
      </c>
      <c r="G6" s="4" t="n">
        <v>0.531195039794907</v>
      </c>
      <c r="H6" s="4" t="n">
        <v>0.606571228995476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0.52382500364441</v>
      </c>
      <c r="F7" s="3" t="n">
        <v>510608</v>
      </c>
      <c r="G7" s="4" t="n">
        <v>1.98494018015858</v>
      </c>
      <c r="H7" s="4" t="n">
        <v>0.474755130429573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0.382308370641457</v>
      </c>
      <c r="F8" s="3" t="n">
        <v>501333</v>
      </c>
      <c r="G8" s="4" t="n">
        <v>0.827402009979505</v>
      </c>
      <c r="H8" s="4" t="n">
        <v>0.340117219845441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0.240883537513115</v>
      </c>
      <c r="F9" s="3" t="n">
        <v>492332</v>
      </c>
      <c r="G9" s="4" t="n">
        <v>0.42550066701208</v>
      </c>
      <c r="H9" s="4" t="n">
        <v>0.202840428083567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0.0998291691393762</v>
      </c>
      <c r="F10" s="3" t="n">
        <v>507595</v>
      </c>
      <c r="G10" s="4" t="n">
        <v>1.75915159777074</v>
      </c>
      <c r="H10" s="4" t="n">
        <v>0.063141525205969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-0.0405673635483266</v>
      </c>
      <c r="F11" s="3" t="n">
        <v>494875</v>
      </c>
      <c r="G11" s="4" t="n">
        <v>0.933308042643377</v>
      </c>
      <c r="H11" s="4" t="n">
        <v>-0.0787472562087385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-0.179961582332023</v>
      </c>
      <c r="F12" s="3" t="n">
        <v>498669</v>
      </c>
      <c r="G12" s="4" t="n">
        <v>0.7764329755652</v>
      </c>
      <c r="H12" s="4" t="n">
        <v>-0.222475905104681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-0.317935482572128</v>
      </c>
      <c r="F13" s="3" t="n">
        <v>521024</v>
      </c>
      <c r="G13" s="4" t="n">
        <v>1.92514226803318</v>
      </c>
      <c r="H13" s="4" t="n">
        <v>-0.367624128808009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-0.453975293171137</v>
      </c>
      <c r="F14" s="3" t="n">
        <v>504707</v>
      </c>
      <c r="G14" s="4" t="n">
        <v>1.01008685906416</v>
      </c>
      <c r="H14" s="4" t="n">
        <v>-0.513702265972602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-0.587468318258699</v>
      </c>
      <c r="F15" s="3" t="n">
        <v>498754</v>
      </c>
      <c r="G15" s="4" t="n">
        <v>1.43317056702468</v>
      </c>
      <c r="H15" s="4" t="n">
        <v>-0.660061435363673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-0.717696723547179</v>
      </c>
      <c r="F16" s="3" t="n">
        <v>504308</v>
      </c>
      <c r="G16" s="4" t="n">
        <v>0.972669936930615</v>
      </c>
      <c r="H16" s="4" t="n">
        <v>-0.805946937057193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-0.843812012702565</v>
      </c>
      <c r="F17" s="3" t="n">
        <v>503538</v>
      </c>
      <c r="G17" s="4" t="n">
        <v>0.271818676033964</v>
      </c>
      <c r="H17" s="4" t="n">
        <v>-0.950458707795637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-0.965000513676048</v>
      </c>
      <c r="F18" s="3" t="n">
        <v>507129</v>
      </c>
      <c r="G18" s="4" t="n">
        <v>0.247292825542922</v>
      </c>
      <c r="H18" s="4" t="n">
        <v>-1.09257316926079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-1.08045901176232</v>
      </c>
      <c r="F19" s="3" t="n">
        <v>509973</v>
      </c>
      <c r="G19" s="4" t="n">
        <v>-0.124361545451701</v>
      </c>
      <c r="H19" s="4" t="n">
        <v>-1.23118186276054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-1.18930947558493</v>
      </c>
      <c r="F20" s="3" t="n">
        <v>498116</v>
      </c>
      <c r="G20" s="4" t="n">
        <v>-0.641689256442324</v>
      </c>
      <c r="H20" s="4" t="n">
        <v>-1.36508328335316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-1.29058360658228</v>
      </c>
      <c r="F21" s="3" t="n">
        <v>495298</v>
      </c>
      <c r="G21" s="4" t="n">
        <v>0.602439004574151</v>
      </c>
      <c r="H21" s="4" t="n">
        <v>-1.49299906357489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-1.38328126524958</v>
      </c>
      <c r="F22" s="3" t="n">
        <v>497439</v>
      </c>
      <c r="G22" s="4" t="n">
        <v>-2.00080773057261</v>
      </c>
      <c r="H22" s="4" t="n">
        <v>-1.61360060026562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-1.46625918999997</v>
      </c>
      <c r="F23" s="3" t="n">
        <v>489323</v>
      </c>
      <c r="G23" s="4" t="n">
        <v>-1.12189946956303</v>
      </c>
      <c r="H23" s="4" t="n">
        <v>-1.72541377373278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-1.53843573337492</v>
      </c>
      <c r="F24" s="3" t="n">
        <v>499589</v>
      </c>
      <c r="G24" s="4" t="n">
        <v>0.184491115349061</v>
      </c>
      <c r="H24" s="4" t="n">
        <v>-1.82699135366781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-1.59873094035572</v>
      </c>
      <c r="F25" s="3" t="n">
        <v>511878</v>
      </c>
      <c r="G25" s="4" t="n">
        <v>-1.75538938705319</v>
      </c>
      <c r="H25" s="4" t="n">
        <v>-1.91684419904661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-1.64602444091937</v>
      </c>
      <c r="F26" s="3" t="n">
        <v>493652</v>
      </c>
      <c r="G26" s="4" t="n">
        <v>-2.19037976489329</v>
      </c>
      <c r="H26" s="4" t="n">
        <v>-1.99334348256248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-1.67921785057345</v>
      </c>
      <c r="F27" s="3" t="n">
        <v>494188</v>
      </c>
      <c r="G27" s="4" t="n">
        <v>-0.91548137959796</v>
      </c>
      <c r="H27" s="4" t="n">
        <v>-2.05484916476902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-1.69714566983811</v>
      </c>
      <c r="F28" s="3" t="n">
        <v>438860</v>
      </c>
      <c r="G28" s="4" t="n">
        <v>-12.9777834180699</v>
      </c>
      <c r="H28" s="4" t="n">
        <v>-2.099734889295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-1.69853904353146</v>
      </c>
      <c r="F29" s="3" t="n">
        <v>435814</v>
      </c>
      <c r="G29" s="4" t="n">
        <v>-13.4496304151822</v>
      </c>
      <c r="H29" s="4" t="n">
        <v>-2.12629517700631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-1.68267201783991</v>
      </c>
      <c r="F30" s="3" t="n">
        <v>452713</v>
      </c>
      <c r="G30" s="4" t="n">
        <v>-10.7302086845753</v>
      </c>
      <c r="H30" s="4" t="n">
        <v>-2.13357996880556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-1.64951311313586</v>
      </c>
      <c r="F31" s="3" t="n">
        <v>461663</v>
      </c>
      <c r="G31" s="4" t="n">
        <v>-9.47305053404788</v>
      </c>
      <c r="H31" s="4" t="n">
        <v>-2.12142554832025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-1.59956869266742</v>
      </c>
      <c r="F32" s="3" t="n">
        <v>468467</v>
      </c>
      <c r="G32" s="4" t="n">
        <v>-5.95222799508548</v>
      </c>
      <c r="H32" s="4" t="n">
        <v>-2.09026518728313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-1.5337806910165</v>
      </c>
      <c r="F33" s="3" t="n">
        <v>465367</v>
      </c>
      <c r="G33" s="4" t="n">
        <v>-6.0430286413432</v>
      </c>
      <c r="H33" s="4" t="n">
        <v>-2.04104268693985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-1.45328391466875</v>
      </c>
      <c r="F34" s="3" t="n">
        <v>470729</v>
      </c>
      <c r="G34" s="4" t="n">
        <v>-5.36950259227764</v>
      </c>
      <c r="H34" s="4" t="n">
        <v>-1.97497004039772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-1.3595127436372</v>
      </c>
      <c r="F35" s="3" t="n">
        <v>468668</v>
      </c>
      <c r="G35" s="4" t="n">
        <v>-4.22113818479818</v>
      </c>
      <c r="H35" s="4" t="n">
        <v>-1.89353715645532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-1.25409773449479</v>
      </c>
      <c r="F36" s="3" t="n">
        <v>473150</v>
      </c>
      <c r="G36" s="4" t="n">
        <v>-5.29215014742118</v>
      </c>
      <c r="H36" s="4" t="n">
        <v>-1.79846967533844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6422</v>
      </c>
      <c r="D37" s="4" t="n">
        <v>-5.7113492879166</v>
      </c>
      <c r="E37" s="4" t="n">
        <v>-1.13874716816107</v>
      </c>
      <c r="F37" s="3" t="n">
        <v>482429</v>
      </c>
      <c r="G37" s="4" t="n">
        <v>-5.75312867519213</v>
      </c>
      <c r="H37" s="4" t="n">
        <v>-1.69165487623319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-1.01545958561611</v>
      </c>
      <c r="F38" s="3" t="n">
        <v>472686</v>
      </c>
      <c r="G38" s="4" t="n">
        <v>-4.24712145397973</v>
      </c>
      <c r="H38" s="4" t="n">
        <v>-1.5752226550251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-0.886551069653852</v>
      </c>
      <c r="F39" s="3" t="n">
        <v>463576</v>
      </c>
      <c r="G39" s="4" t="n">
        <v>-6.19440374918048</v>
      </c>
      <c r="H39" s="4" t="n">
        <v>-1.45158495439133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-0.754673129808182</v>
      </c>
      <c r="F40" s="3" t="n">
        <v>459182</v>
      </c>
      <c r="G40" s="4" t="n">
        <v>4.63063391514378</v>
      </c>
      <c r="H40" s="4" t="n">
        <v>-1.32333926553672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-0.622857080759652</v>
      </c>
      <c r="F41" s="3" t="n">
        <v>463458</v>
      </c>
      <c r="G41" s="4" t="n">
        <v>6.3430729623188</v>
      </c>
      <c r="H41" s="4" t="n">
        <v>-1.19341244208242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-0.493821894536563</v>
      </c>
      <c r="F42" s="3" t="n">
        <v>470940</v>
      </c>
      <c r="G42" s="4" t="n">
        <v>4.02617110619752</v>
      </c>
      <c r="H42" s="4" t="n">
        <v>-1.06431786728981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-0.369860577109571</v>
      </c>
      <c r="F43" s="3" t="n">
        <v>475533</v>
      </c>
      <c r="G43" s="4" t="n">
        <v>3.00435599127502</v>
      </c>
      <c r="H43" s="4" t="n">
        <v>-0.938045557378312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-0.252932808493381</v>
      </c>
      <c r="F44" s="3" t="n">
        <v>479285</v>
      </c>
      <c r="G44" s="4" t="n">
        <v>2.30923416163786</v>
      </c>
      <c r="H44" s="4" t="n">
        <v>-0.81623202238861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-0.144715649814597</v>
      </c>
      <c r="F45" s="3" t="n">
        <v>469835</v>
      </c>
      <c r="G45" s="4" t="n">
        <v>0.960102456770673</v>
      </c>
      <c r="H45" s="4" t="n">
        <v>-0.70023999447608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-0.0466936254169751</v>
      </c>
      <c r="F46" s="3" t="n">
        <v>476291</v>
      </c>
      <c r="G46" s="4" t="n">
        <v>1.18157156240639</v>
      </c>
      <c r="H46" s="4" t="n">
        <v>-0.591215159533315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6942</v>
      </c>
      <c r="D47" s="4" t="n">
        <v>2.58607950347274</v>
      </c>
      <c r="E47" s="4" t="n">
        <v>0.0398230034122909</v>
      </c>
      <c r="F47" s="3" t="n">
        <v>480265</v>
      </c>
      <c r="G47" s="4" t="n">
        <v>2.47445953212082</v>
      </c>
      <c r="H47" s="4" t="n">
        <v>-0.490187901893793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6833</v>
      </c>
      <c r="D48" s="4" t="n">
        <v>4.14570949550372</v>
      </c>
      <c r="E48" s="4" t="n">
        <v>0.113693712005099</v>
      </c>
      <c r="F48" s="3" t="n">
        <v>485902</v>
      </c>
      <c r="G48" s="4" t="n">
        <v>2.69512839480079</v>
      </c>
      <c r="H48" s="4" t="n">
        <v>-0.398065495701969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6775</v>
      </c>
      <c r="D49" s="4" t="n">
        <v>5.49672999065711</v>
      </c>
      <c r="E49" s="4" t="n">
        <v>0.173954799061405</v>
      </c>
      <c r="F49" s="3" t="n">
        <v>497534</v>
      </c>
      <c r="G49" s="4" t="n">
        <v>3.13103068016227</v>
      </c>
      <c r="H49" s="4" t="n">
        <v>-0.315549336808268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6657</v>
      </c>
      <c r="D50" s="4" t="n">
        <v>5.16587677725118</v>
      </c>
      <c r="E50" s="4" t="n">
        <v>0.219922564377245</v>
      </c>
      <c r="F50" s="3" t="n">
        <v>481166</v>
      </c>
      <c r="G50" s="4" t="n">
        <v>1.79400278408923</v>
      </c>
      <c r="H50" s="4" t="n">
        <v>-0.243126015931833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6711</v>
      </c>
      <c r="D51" s="4" t="n">
        <v>5.43597800471327</v>
      </c>
      <c r="E51" s="4" t="n">
        <v>0.251282944914734</v>
      </c>
      <c r="F51" s="3" t="n">
        <v>477987</v>
      </c>
      <c r="G51" s="4" t="n">
        <v>3.10865963725473</v>
      </c>
      <c r="H51" s="4" t="n">
        <v>-0.181042777957291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6822</v>
      </c>
      <c r="D52" s="4" t="n">
        <v>4.29597920807217</v>
      </c>
      <c r="E52" s="4" t="n">
        <v>0.26806534667855</v>
      </c>
      <c r="F52" s="3" t="n">
        <v>473673</v>
      </c>
      <c r="G52" s="4" t="n">
        <v>3.15582927902227</v>
      </c>
      <c r="H52" s="4" t="n">
        <v>-0.129405400491493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7002</v>
      </c>
      <c r="D53" s="4" t="n">
        <v>6.31642878833889</v>
      </c>
      <c r="E53" s="4" t="n">
        <v>0.270659223941412</v>
      </c>
      <c r="F53" s="3" t="n">
        <v>482911</v>
      </c>
      <c r="G53" s="4" t="n">
        <v>4.19735984706273</v>
      </c>
      <c r="H53" s="4" t="n">
        <v>-0.0880912095846774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6989</v>
      </c>
      <c r="D54" s="4" t="n">
        <v>3.78675378675379</v>
      </c>
      <c r="E54" s="4" t="n">
        <v>0.259733747216414</v>
      </c>
      <c r="F54" s="3" t="n">
        <v>483588</v>
      </c>
      <c r="G54" s="4" t="n">
        <v>2.68569244489745</v>
      </c>
      <c r="H54" s="4" t="n">
        <v>-0.0567493899898928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7081</v>
      </c>
      <c r="D55" s="4" t="n">
        <v>1.46152743946124</v>
      </c>
      <c r="E55" s="4" t="n">
        <v>0.236377932125288</v>
      </c>
      <c r="F55" s="3" t="n">
        <v>480692</v>
      </c>
      <c r="G55" s="4" t="n">
        <v>1.08488790473007</v>
      </c>
      <c r="H55" s="4" t="n">
        <v>-0.0347315256923663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7313</v>
      </c>
      <c r="D56" s="4" t="n">
        <v>-0.150191152375756</v>
      </c>
      <c r="E56" s="4" t="n">
        <v>0.201925726236956</v>
      </c>
      <c r="F56" s="3" t="n">
        <v>480535</v>
      </c>
      <c r="G56" s="4" t="n">
        <v>0.260805157682809</v>
      </c>
      <c r="H56" s="4" t="n">
        <v>-0.0211987533276799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7154</v>
      </c>
      <c r="D57" s="4" t="n">
        <v>-0.445310325633175</v>
      </c>
      <c r="E57" s="4" t="n">
        <v>0.15779615694724</v>
      </c>
      <c r="F57" s="3" t="n">
        <v>470558</v>
      </c>
      <c r="G57" s="4" t="n">
        <v>0.153883810273814</v>
      </c>
      <c r="H57" s="4" t="n">
        <v>-0.0152344581820805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6882</v>
      </c>
      <c r="D58" s="4" t="n">
        <v>-0.534759358288772</v>
      </c>
      <c r="E58" s="4" t="n">
        <v>0.105383799090945</v>
      </c>
      <c r="F58" s="3" t="n">
        <v>475355</v>
      </c>
      <c r="G58" s="4" t="n">
        <v>-0.196518514941491</v>
      </c>
      <c r="H58" s="4" t="n">
        <v>-0.0159024419368838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6830</v>
      </c>
      <c r="D59" s="4" t="n">
        <v>-1.61336790550274</v>
      </c>
      <c r="E59" s="4" t="n">
        <v>0.0460413451082534</v>
      </c>
      <c r="F59" s="3" t="n">
        <v>472635</v>
      </c>
      <c r="G59" s="4" t="n">
        <v>-1.58870623509937</v>
      </c>
      <c r="H59" s="4" t="n">
        <v>-0.022254761949207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6704</v>
      </c>
      <c r="D60" s="4" t="n">
        <v>-1.88789697058394</v>
      </c>
      <c r="E60" s="4" t="n">
        <v>-0.0189229669465815</v>
      </c>
      <c r="F60" s="3" t="n">
        <v>476615</v>
      </c>
      <c r="G60" s="4" t="n">
        <v>-1.91129075410268</v>
      </c>
      <c r="H60" s="4" t="n">
        <v>-0.0333560183590152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6639</v>
      </c>
      <c r="D61" s="4" t="n">
        <v>-2.00738007380074</v>
      </c>
      <c r="E61" s="4" t="n">
        <v>-0.0883161357728214</v>
      </c>
      <c r="F61" s="3" t="n">
        <v>485738</v>
      </c>
      <c r="G61" s="4" t="n">
        <v>-2.37089324548674</v>
      </c>
      <c r="H61" s="4" t="n">
        <v>-0.0483795926585752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6492</v>
      </c>
      <c r="D62" s="4" t="n">
        <v>-2.4785939612438</v>
      </c>
      <c r="E62" s="4" t="n">
        <v>-0.161074949931091</v>
      </c>
      <c r="F62" s="3" t="n">
        <v>471700</v>
      </c>
      <c r="G62" s="4" t="n">
        <v>-1.96730442300578</v>
      </c>
      <c r="H62" s="4" t="n">
        <v>-0.0666292784745807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6532</v>
      </c>
      <c r="D63" s="4" t="n">
        <v>-2.66726270302489</v>
      </c>
      <c r="E63" s="4" t="n">
        <v>-0.236269466311046</v>
      </c>
      <c r="F63" s="3" t="n">
        <v>471396</v>
      </c>
      <c r="G63" s="4" t="n">
        <v>-1.37890779456346</v>
      </c>
      <c r="H63" s="4" t="n">
        <v>-0.0875701551040606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6690</v>
      </c>
      <c r="D64" s="4" t="n">
        <v>-1.9349164467898</v>
      </c>
      <c r="E64" s="4" t="n">
        <v>-0.313130680622571</v>
      </c>
      <c r="F64" s="3" t="n">
        <v>472704</v>
      </c>
      <c r="G64" s="4" t="n">
        <v>-0.204571508192364</v>
      </c>
      <c r="H64" s="4" t="n">
        <v>-0.110799293173525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6867</v>
      </c>
      <c r="D65" s="4" t="n">
        <v>-1.9280205655527</v>
      </c>
      <c r="E65" s="4" t="n">
        <v>-0.391058407550322</v>
      </c>
      <c r="F65" s="3" t="n">
        <v>481540</v>
      </c>
      <c r="G65" s="4" t="n">
        <v>-0.283903245111416</v>
      </c>
      <c r="H65" s="4" t="n">
        <v>-0.136003439534447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6838</v>
      </c>
      <c r="D66" s="4" t="n">
        <v>-2.16053798826727</v>
      </c>
      <c r="E66" s="4" t="n">
        <v>-0.469565085790496</v>
      </c>
      <c r="F66" s="3" t="n">
        <v>478962</v>
      </c>
      <c r="G66" s="4" t="n">
        <v>-0.956599419340432</v>
      </c>
      <c r="H66" s="4" t="n">
        <v>-0.162875852997675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6956</v>
      </c>
      <c r="D67" s="4" t="n">
        <v>-1.7652873887869</v>
      </c>
      <c r="E67" s="4" t="n">
        <v>-0.548269887522484</v>
      </c>
      <c r="F67" s="3" t="n">
        <v>475640</v>
      </c>
      <c r="G67" s="4" t="n">
        <v>-1.05098483020313</v>
      </c>
      <c r="H67" s="4" t="n">
        <v>-0.19112006319389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7154</v>
      </c>
      <c r="D68" s="4" t="n">
        <v>-2.17421031040612</v>
      </c>
      <c r="E68" s="4" t="n">
        <v>-0.626909413599459</v>
      </c>
      <c r="F68" s="3" t="n">
        <v>472664</v>
      </c>
      <c r="G68" s="4" t="n">
        <v>-1.6379660170435</v>
      </c>
      <c r="H68" s="4" t="n">
        <v>-0.220494719445881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7010</v>
      </c>
      <c r="D69" s="4" t="n">
        <v>-2.01285993849595</v>
      </c>
      <c r="E69" s="4" t="n">
        <v>-0.70530477997885</v>
      </c>
      <c r="F69" s="3" t="n">
        <v>467245</v>
      </c>
      <c r="G69" s="4" t="n">
        <v>-0.704057735709518</v>
      </c>
      <c r="H69" s="4" t="n">
        <v>-0.250818183907476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6854</v>
      </c>
      <c r="D70" s="4" t="n">
        <v>-0.406858471374605</v>
      </c>
      <c r="E70" s="4" t="n">
        <v>-0.783384554069253</v>
      </c>
      <c r="F70" s="3" t="n">
        <v>476526</v>
      </c>
      <c r="G70" s="4" t="n">
        <v>0.246342207402894</v>
      </c>
      <c r="H70" s="4" t="n">
        <v>-0.282007254239285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6692</v>
      </c>
      <c r="D71" s="4" t="n">
        <v>-2.02049780380673</v>
      </c>
      <c r="E71" s="4" t="n">
        <v>-0.861168105720827</v>
      </c>
      <c r="F71" s="3" t="n">
        <v>468109</v>
      </c>
      <c r="G71" s="4" t="n">
        <v>-0.957609995027875</v>
      </c>
      <c r="H71" s="4" t="n">
        <v>-0.31401020307079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6632</v>
      </c>
      <c r="D72" s="4" t="n">
        <v>-1.07398568019093</v>
      </c>
      <c r="E72" s="4" t="n">
        <v>-0.9386486571391</v>
      </c>
      <c r="F72" s="3" t="n">
        <v>476789</v>
      </c>
      <c r="G72" s="4" t="n">
        <v>0.0365074536051058</v>
      </c>
      <c r="H72" s="4" t="n">
        <v>-0.346738612096638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6561</v>
      </c>
      <c r="D73" s="4" t="n">
        <v>-1.17487573429733</v>
      </c>
      <c r="E73" s="4" t="n">
        <v>-1.01589993953641</v>
      </c>
      <c r="F73" s="3" t="n">
        <v>484514</v>
      </c>
      <c r="G73" s="4" t="n">
        <v>-0.251987697071265</v>
      </c>
      <c r="H73" s="4" t="n">
        <v>-0.380148757441472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6429</v>
      </c>
      <c r="D74" s="4" t="n">
        <v>-0.970425138632158</v>
      </c>
      <c r="E74" s="4" t="n">
        <v>-1.09300508252948</v>
      </c>
      <c r="F74" s="3" t="n">
        <v>468824</v>
      </c>
      <c r="G74" s="4" t="n">
        <v>-0.609709561161753</v>
      </c>
      <c r="H74" s="4" t="n">
        <v>-0.41417030091982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6467</v>
      </c>
      <c r="D75" s="4" t="n">
        <v>-0.995101041028779</v>
      </c>
      <c r="E75" s="4" t="n">
        <v>-1.17005825572077</v>
      </c>
      <c r="F75" s="3" t="n">
        <v>468367</v>
      </c>
      <c r="G75" s="4" t="n">
        <v>-0.642559546538368</v>
      </c>
      <c r="H75" s="4" t="n">
        <v>-0.448724004272568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6734</v>
      </c>
      <c r="D76" s="4" t="n">
        <v>0.657698056801204</v>
      </c>
      <c r="E76" s="4" t="n">
        <v>-1.24714511621664</v>
      </c>
      <c r="F76" s="3" t="n">
        <v>475618</v>
      </c>
      <c r="G76" s="4" t="n">
        <v>0.616453425399399</v>
      </c>
      <c r="H76" s="4" t="n">
        <v>-0.483744208355902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6707</v>
      </c>
      <c r="D77" s="4" t="n">
        <v>-2.32998398136013</v>
      </c>
      <c r="E77" s="4" t="n">
        <v>-1.32433917131689</v>
      </c>
      <c r="F77" s="3" t="n">
        <v>475598</v>
      </c>
      <c r="G77" s="4" t="n">
        <v>-1.23395771898492</v>
      </c>
      <c r="H77" s="4" t="n">
        <v>-0.51917871482755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6734</v>
      </c>
      <c r="D78" s="4" t="n">
        <v>-1.52091254752852</v>
      </c>
      <c r="E78" s="4" t="n">
        <v>-1.40158164754538</v>
      </c>
      <c r="F78" s="3" t="n">
        <v>475383</v>
      </c>
      <c r="G78" s="4" t="n">
        <v>-0.747240908464553</v>
      </c>
      <c r="H78" s="4" t="n">
        <v>-0.554898922731787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6872</v>
      </c>
      <c r="D79" s="4" t="n">
        <v>-1.20759056929269</v>
      </c>
      <c r="E79" s="4" t="n">
        <v>-1.47888360787115</v>
      </c>
      <c r="F79" s="3" t="n">
        <v>475488</v>
      </c>
      <c r="G79" s="4" t="n">
        <v>-0.0319569422252086</v>
      </c>
      <c r="H79" s="4" t="n">
        <v>-0.590825868543732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7012</v>
      </c>
      <c r="D80" s="4" t="n">
        <v>-1.98490355046128</v>
      </c>
      <c r="E80" s="4" t="n">
        <v>-1.55626440213127</v>
      </c>
      <c r="F80" s="3" t="n">
        <v>466679</v>
      </c>
      <c r="G80" s="4" t="n">
        <v>-1.26622717194456</v>
      </c>
      <c r="H80" s="4" t="n">
        <v>-0.626893945820845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7016</v>
      </c>
      <c r="D81" s="4" t="n">
        <v>0.0855920114122721</v>
      </c>
      <c r="E81" s="4" t="n">
        <v>-1.63372454036848</v>
      </c>
      <c r="F81" s="3" t="n">
        <v>465467</v>
      </c>
      <c r="G81" s="4" t="n">
        <v>-0.38052841656947</v>
      </c>
      <c r="H81" s="4" t="n">
        <v>-0.662998737778484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6655</v>
      </c>
      <c r="D82" s="4" t="n">
        <v>-2.90341406477969</v>
      </c>
      <c r="E82" s="4" t="n">
        <v>-1.71129429923302</v>
      </c>
      <c r="F82" s="3" t="n">
        <v>466346</v>
      </c>
      <c r="G82" s="4" t="n">
        <v>-2.13629476670738</v>
      </c>
      <c r="H82" s="4" t="n">
        <v>-0.699080225772706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6560</v>
      </c>
      <c r="D83" s="4" t="n">
        <v>-1.97250448296473</v>
      </c>
      <c r="E83" s="4" t="n">
        <v>-1.7888845583924</v>
      </c>
      <c r="F83" s="3" t="n">
        <v>461561</v>
      </c>
      <c r="G83" s="4" t="n">
        <v>-1.39881950571341</v>
      </c>
      <c r="H83" s="4" t="n">
        <v>-0.735058775165043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6534</v>
      </c>
      <c r="D84" s="4" t="n">
        <v>-1.47768395657418</v>
      </c>
      <c r="E84" s="4" t="n">
        <v>-1.86648898360893</v>
      </c>
      <c r="F84" s="3" t="n">
        <v>476530</v>
      </c>
      <c r="G84" s="4" t="n">
        <v>-0.0543217230263293</v>
      </c>
      <c r="H84" s="4" t="n">
        <v>-0.770954557882366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6414</v>
      </c>
      <c r="D85" s="4" t="n">
        <v>-2.24051211705533</v>
      </c>
      <c r="E85" s="4" t="n">
        <v>-1.94411399202859</v>
      </c>
      <c r="F85" s="3" t="n">
        <v>481756</v>
      </c>
      <c r="G85" s="4" t="n">
        <v>-0.569230197682624</v>
      </c>
      <c r="H85" s="4" t="n">
        <v>-0.806833840346727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0.4991280147484</v>
      </c>
      <c r="F2" s="3" t="n">
        <v>812603</v>
      </c>
      <c r="G2" s="4" t="n">
        <v>1.56801131917936</v>
      </c>
      <c r="H2" s="4" t="n">
        <v>1.323033552328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0.507822193474663</v>
      </c>
      <c r="F3" s="3" t="n">
        <v>815604</v>
      </c>
      <c r="G3" s="4" t="n">
        <v>1.42385662447739</v>
      </c>
      <c r="H3" s="4" t="n">
        <v>1.30000184594163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0.512775458875618</v>
      </c>
      <c r="F4" s="3" t="n">
        <v>822152</v>
      </c>
      <c r="G4" s="4" t="n">
        <v>1.67007359206179</v>
      </c>
      <c r="H4" s="4" t="n">
        <v>1.27245741101293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0.513926099888101</v>
      </c>
      <c r="F5" s="3" t="n">
        <v>825686</v>
      </c>
      <c r="G5" s="4" t="n">
        <v>1.1461051290532</v>
      </c>
      <c r="H5" s="4" t="n">
        <v>1.24007207376403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0.511327823308472</v>
      </c>
      <c r="F6" s="3" t="n">
        <v>828898</v>
      </c>
      <c r="G6" s="4" t="n">
        <v>1.31084746135597</v>
      </c>
      <c r="H6" s="4" t="n">
        <v>1.20260802773093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0.505075676033345</v>
      </c>
      <c r="F7" s="3" t="n">
        <v>832088</v>
      </c>
      <c r="G7" s="4" t="n">
        <v>1.98144183076547</v>
      </c>
      <c r="H7" s="4" t="n">
        <v>1.15980611032584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0.495308961475353</v>
      </c>
      <c r="F8" s="3" t="n">
        <v>824512</v>
      </c>
      <c r="G8" s="4" t="n">
        <v>1.3907983502254</v>
      </c>
      <c r="H8" s="4" t="n">
        <v>1.11143175883224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0.482253060553347</v>
      </c>
      <c r="F9" s="3" t="n">
        <v>818967</v>
      </c>
      <c r="G9" s="4" t="n">
        <v>1.28409664302038</v>
      </c>
      <c r="H9" s="4" t="n">
        <v>1.05743714592463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0.466161236674484</v>
      </c>
      <c r="F10" s="3" t="n">
        <v>827879</v>
      </c>
      <c r="G10" s="4" t="n">
        <v>1.29240098077121</v>
      </c>
      <c r="H10" s="4" t="n">
        <v>0.997837936684638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0.44731515076563</v>
      </c>
      <c r="F11" s="3" t="n">
        <v>825808</v>
      </c>
      <c r="G11" s="4" t="n">
        <v>1.17691453831281</v>
      </c>
      <c r="H11" s="4" t="n">
        <v>0.932701309715956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0.42601016767626</v>
      </c>
      <c r="F12" s="3" t="n">
        <v>826214</v>
      </c>
      <c r="G12" s="4" t="n">
        <v>1.13756409738519</v>
      </c>
      <c r="H12" s="4" t="n">
        <v>0.862161389768666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0.402555570157518</v>
      </c>
      <c r="F13" s="3" t="n">
        <v>825605</v>
      </c>
      <c r="G13" s="4" t="n">
        <v>1.30396157933097</v>
      </c>
      <c r="H13" s="4" t="n">
        <v>0.786407804599347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0.3772755458545</v>
      </c>
      <c r="F14" s="3" t="n">
        <v>822254</v>
      </c>
      <c r="G14" s="4" t="n">
        <v>1.18766482525907</v>
      </c>
      <c r="H14" s="4" t="n">
        <v>0.705692773489036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0.350499139961089</v>
      </c>
      <c r="F15" s="3" t="n">
        <v>826243</v>
      </c>
      <c r="G15" s="4" t="n">
        <v>1.30443205280995</v>
      </c>
      <c r="H15" s="4" t="n">
        <v>0.620386141576664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0.32256636780027</v>
      </c>
      <c r="F16" s="3" t="n">
        <v>833387</v>
      </c>
      <c r="G16" s="4" t="n">
        <v>1.36653562844826</v>
      </c>
      <c r="H16" s="4" t="n">
        <v>0.530967293103837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0.293872049431311</v>
      </c>
      <c r="F17" s="3" t="n">
        <v>834810</v>
      </c>
      <c r="G17" s="4" t="n">
        <v>1.10502055260717</v>
      </c>
      <c r="H17" s="4" t="n">
        <v>0.438071077291986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0.264827792010461</v>
      </c>
      <c r="F18" s="3" t="n">
        <v>836954</v>
      </c>
      <c r="G18" s="4" t="n">
        <v>0.971892802250696</v>
      </c>
      <c r="H18" s="4" t="n">
        <v>0.342522245256939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0.235878329866961</v>
      </c>
      <c r="F19" s="3" t="n">
        <v>839352</v>
      </c>
      <c r="G19" s="4" t="n">
        <v>0.872984588168557</v>
      </c>
      <c r="H19" s="4" t="n">
        <v>0.245297127540733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0.207519265806998</v>
      </c>
      <c r="F20" s="3" t="n">
        <v>830513</v>
      </c>
      <c r="G20" s="4" t="n">
        <v>0.727824458588833</v>
      </c>
      <c r="H20" s="4" t="n">
        <v>0.147515093448357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0.180291741111983</v>
      </c>
      <c r="F21" s="3" t="n">
        <v>828044</v>
      </c>
      <c r="G21" s="4" t="n">
        <v>1.10834746699195</v>
      </c>
      <c r="H21" s="4" t="n">
        <v>0.0504381685258514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0.154784211383594</v>
      </c>
      <c r="F22" s="3" t="n">
        <v>830430</v>
      </c>
      <c r="G22" s="4" t="n">
        <v>0.30813681709525</v>
      </c>
      <c r="H22" s="4" t="n">
        <v>-0.0445397331886645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0.131645539194599</v>
      </c>
      <c r="F23" s="3" t="n">
        <v>829592</v>
      </c>
      <c r="G23" s="4" t="n">
        <v>0.458217890841461</v>
      </c>
      <c r="H23" s="4" t="n">
        <v>-0.135784263725603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0.111509056009466</v>
      </c>
      <c r="F24" s="3" t="n">
        <v>833394</v>
      </c>
      <c r="G24" s="4" t="n">
        <v>0.869024247955141</v>
      </c>
      <c r="H24" s="4" t="n">
        <v>-0.221580921353949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0.095021641010307</v>
      </c>
      <c r="F25" s="3" t="n">
        <v>828537</v>
      </c>
      <c r="G25" s="4" t="n">
        <v>0.355133508154637</v>
      </c>
      <c r="H25" s="4" t="n">
        <v>-0.30008020385301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0.0828707797157869</v>
      </c>
      <c r="F26" s="3" t="n">
        <v>824673</v>
      </c>
      <c r="G26" s="4" t="n">
        <v>0.294191332605243</v>
      </c>
      <c r="H26" s="4" t="n">
        <v>-0.36918474419089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0.0757602893444213</v>
      </c>
      <c r="F27" s="3" t="n">
        <v>830239</v>
      </c>
      <c r="G27" s="4" t="n">
        <v>0.483634959691037</v>
      </c>
      <c r="H27" s="4" t="n">
        <v>-0.426648263128418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0.0744245065451348</v>
      </c>
      <c r="F28" s="3" t="n">
        <v>799694</v>
      </c>
      <c r="G28" s="4" t="n">
        <v>-4.04289963726336</v>
      </c>
      <c r="H28" s="4" t="n">
        <v>-0.47007371413624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0.079639597204836</v>
      </c>
      <c r="F29" s="3" t="n">
        <v>797373</v>
      </c>
      <c r="G29" s="4" t="n">
        <v>-4.48449347755777</v>
      </c>
      <c r="H29" s="4" t="n">
        <v>-0.496857168134364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0.0919625786183446</v>
      </c>
      <c r="F30" s="3" t="n">
        <v>806704</v>
      </c>
      <c r="G30" s="4" t="n">
        <v>-3.61429660411444</v>
      </c>
      <c r="H30" s="4" t="n">
        <v>-0.505206701934416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0.111682715984526</v>
      </c>
      <c r="F31" s="3" t="n">
        <v>811676</v>
      </c>
      <c r="G31" s="4" t="n">
        <v>-3.29730554046455</v>
      </c>
      <c r="H31" s="4" t="n">
        <v>-0.494236673327437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0.138866977639778</v>
      </c>
      <c r="F32" s="3" t="n">
        <v>813879</v>
      </c>
      <c r="G32" s="4" t="n">
        <v>-2.00285847422015</v>
      </c>
      <c r="H32" s="4" t="n">
        <v>-0.463768051445871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0.173386414575867</v>
      </c>
      <c r="F33" s="3" t="n">
        <v>811612</v>
      </c>
      <c r="G33" s="4" t="n">
        <v>-1.9844356097019</v>
      </c>
      <c r="H33" s="4" t="n">
        <v>-0.414258866528333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0.21499284527703</v>
      </c>
      <c r="F34" s="3" t="n">
        <v>815930</v>
      </c>
      <c r="G34" s="4" t="n">
        <v>-1.74608335440676</v>
      </c>
      <c r="H34" s="4" t="n">
        <v>-0.346516942091338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0.263324875528095</v>
      </c>
      <c r="F35" s="3" t="n">
        <v>817768</v>
      </c>
      <c r="G35" s="4" t="n">
        <v>-1.42527893229443</v>
      </c>
      <c r="H35" s="4" t="n">
        <v>-0.261706960002123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0.317915256551244</v>
      </c>
      <c r="F36" s="3" t="n">
        <v>814653</v>
      </c>
      <c r="G36" s="4" t="n">
        <v>-2.24875629054205</v>
      </c>
      <c r="H36" s="4" t="n">
        <v>-0.161311685403452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0.378201696208106</v>
      </c>
      <c r="F37" s="3" t="n">
        <v>813227</v>
      </c>
      <c r="G37" s="4" t="n">
        <v>-1.8478354014365</v>
      </c>
      <c r="H37" s="4" t="n">
        <v>-0.0470783316136102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0.443475669988543</v>
      </c>
      <c r="F38" s="3" t="n">
        <v>810258</v>
      </c>
      <c r="G38" s="4" t="n">
        <v>-1.74796555725724</v>
      </c>
      <c r="H38" s="4" t="n">
        <v>0.0787714688206783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0.512891577456805</v>
      </c>
      <c r="F39" s="3" t="n">
        <v>812514</v>
      </c>
      <c r="G39" s="4" t="n">
        <v>-2.13492741246798</v>
      </c>
      <c r="H39" s="4" t="n">
        <v>0.213606820382274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0.585446026818391</v>
      </c>
      <c r="F40" s="3" t="n">
        <v>815993</v>
      </c>
      <c r="G40" s="4" t="n">
        <v>2.03815459413226</v>
      </c>
      <c r="H40" s="4" t="n">
        <v>0.35438166004811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0.659947308068573</v>
      </c>
      <c r="F41" s="3" t="n">
        <v>821596</v>
      </c>
      <c r="G41" s="4" t="n">
        <v>3.03785054171637</v>
      </c>
      <c r="H41" s="4" t="n">
        <v>0.497516167014928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0.735249111320182</v>
      </c>
      <c r="F42" s="3" t="n">
        <v>827908</v>
      </c>
      <c r="G42" s="4" t="n">
        <v>2.62847339296695</v>
      </c>
      <c r="H42" s="4" t="n">
        <v>0.639813196146305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0.810312186625579</v>
      </c>
      <c r="F43" s="3" t="n">
        <v>831455</v>
      </c>
      <c r="G43" s="4" t="n">
        <v>2.43680976153047</v>
      </c>
      <c r="H43" s="4" t="n">
        <v>0.778652951027343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0.884199689585016</v>
      </c>
      <c r="F44" s="3" t="n">
        <v>833181</v>
      </c>
      <c r="G44" s="4" t="n">
        <v>2.37160560722172</v>
      </c>
      <c r="H44" s="4" t="n">
        <v>0.911867603469692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0.956085564521507</v>
      </c>
      <c r="F45" s="3" t="n">
        <v>826953</v>
      </c>
      <c r="G45" s="4" t="n">
        <v>1.89018890800037</v>
      </c>
      <c r="H45" s="4" t="n">
        <v>1.03766617910557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1.02523673470994</v>
      </c>
      <c r="F46" s="3" t="n">
        <v>833278</v>
      </c>
      <c r="G46" s="4" t="n">
        <v>2.12616278357212</v>
      </c>
      <c r="H46" s="4" t="n">
        <v>1.15458946220442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1.09098103656462</v>
      </c>
      <c r="F47" s="3" t="n">
        <v>838512</v>
      </c>
      <c r="G47" s="4" t="n">
        <v>2.53666076442218</v>
      </c>
      <c r="H47" s="4" t="n">
        <v>1.26137199220134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1.15272612086488</v>
      </c>
      <c r="F48" s="3" t="n">
        <v>836538</v>
      </c>
      <c r="G48" s="4" t="n">
        <v>2.686419862199</v>
      </c>
      <c r="H48" s="4" t="n">
        <v>1.3569691206499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1.20998543897989</v>
      </c>
      <c r="F49" s="3" t="n">
        <v>834856</v>
      </c>
      <c r="G49" s="4" t="n">
        <v>2.65965099535554</v>
      </c>
      <c r="H49" s="4" t="n">
        <v>1.44062603746102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1.26237328405037</v>
      </c>
      <c r="F50" s="3" t="n">
        <v>831445</v>
      </c>
      <c r="G50" s="4" t="n">
        <v>2.61484613542846</v>
      </c>
      <c r="H50" s="4" t="n">
        <v>1.51189008044142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1.30963599060129</v>
      </c>
      <c r="F51" s="3" t="n">
        <v>836159</v>
      </c>
      <c r="G51" s="4" t="n">
        <v>2.91010370282851</v>
      </c>
      <c r="H51" s="4" t="n">
        <v>1.57058563852461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1.35164641469263</v>
      </c>
      <c r="F52" s="3" t="n">
        <v>839634</v>
      </c>
      <c r="G52" s="4" t="n">
        <v>2.8972062260338</v>
      </c>
      <c r="H52" s="4" t="n">
        <v>1.61678777247477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1.38841152339296</v>
      </c>
      <c r="F53" s="3" t="n">
        <v>847512</v>
      </c>
      <c r="G53" s="4" t="n">
        <v>3.15434836586352</v>
      </c>
      <c r="H53" s="4" t="n">
        <v>1.65087597897981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1.4200520490587</v>
      </c>
      <c r="F54" s="3" t="n">
        <v>848825</v>
      </c>
      <c r="G54" s="4" t="n">
        <v>2.52648845040753</v>
      </c>
      <c r="H54" s="4" t="n">
        <v>1.6735207589216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1.44684371112046</v>
      </c>
      <c r="F55" s="3" t="n">
        <v>847299</v>
      </c>
      <c r="G55" s="4" t="n">
        <v>1.90557516642513</v>
      </c>
      <c r="H55" s="4" t="n">
        <v>1.68573431145178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1.46912952953206</v>
      </c>
      <c r="F56" s="3" t="n">
        <v>846899</v>
      </c>
      <c r="G56" s="4" t="n">
        <v>1.64646097306587</v>
      </c>
      <c r="H56" s="4" t="n">
        <v>1.68872269201551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1.48725493967635</v>
      </c>
      <c r="F57" s="3" t="n">
        <v>840141</v>
      </c>
      <c r="G57" s="4" t="n">
        <v>1.59477019854817</v>
      </c>
      <c r="H57" s="4" t="n">
        <v>1.6837419198886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1.50154888993451</v>
      </c>
      <c r="F58" s="3" t="n">
        <v>844540</v>
      </c>
      <c r="G58" s="4" t="n">
        <v>1.35152974157484</v>
      </c>
      <c r="H58" s="4" t="n">
        <v>1.67203840941076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1.51232173544157</v>
      </c>
      <c r="F59" s="3" t="n">
        <v>846126</v>
      </c>
      <c r="G59" s="4" t="n">
        <v>0.908037094281289</v>
      </c>
      <c r="H59" s="4" t="n">
        <v>1.65483835407593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1.51987447287312</v>
      </c>
      <c r="F60" s="3" t="n">
        <v>845696</v>
      </c>
      <c r="G60" s="4" t="n">
        <v>1.09475002928738</v>
      </c>
      <c r="H60" s="4" t="n">
        <v>1.633295104499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1.52446385649004</v>
      </c>
      <c r="F61" s="3" t="n">
        <v>844159</v>
      </c>
      <c r="G61" s="4" t="n">
        <v>1.11432390735648</v>
      </c>
      <c r="H61" s="4" t="n">
        <v>1.60839228373582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1.52635885384901</v>
      </c>
      <c r="F62" s="3" t="n">
        <v>841433</v>
      </c>
      <c r="G62" s="4" t="n">
        <v>1.2012821052505</v>
      </c>
      <c r="H62" s="4" t="n">
        <v>1.58099111823422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1.52582495212591</v>
      </c>
      <c r="F63" s="3" t="n">
        <v>845131</v>
      </c>
      <c r="G63" s="4" t="n">
        <v>1.0730016659511</v>
      </c>
      <c r="H63" s="4" t="n">
        <v>1.55184054617469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1.52310667256868</v>
      </c>
      <c r="F64" s="3" t="n">
        <v>850030</v>
      </c>
      <c r="G64" s="4" t="n">
        <v>1.23815853097897</v>
      </c>
      <c r="H64" s="4" t="n">
        <v>1.52160320823477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1.51842568624949</v>
      </c>
      <c r="F65" s="3" t="n">
        <v>857114</v>
      </c>
      <c r="G65" s="4" t="n">
        <v>1.13296330907409</v>
      </c>
      <c r="H65" s="4" t="n">
        <v>1.49083291807375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1.5120264311264</v>
      </c>
      <c r="F66" s="3" t="n">
        <v>857569</v>
      </c>
      <c r="G66" s="4" t="n">
        <v>1.03012988542985</v>
      </c>
      <c r="H66" s="4" t="n">
        <v>1.46001907010609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1.50414615045317</v>
      </c>
      <c r="F67" s="3" t="n">
        <v>855830</v>
      </c>
      <c r="G67" s="4" t="n">
        <v>1.00684646152067</v>
      </c>
      <c r="H67" s="4" t="n">
        <v>1.42956972474424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1.49502288279609</v>
      </c>
      <c r="F68" s="3" t="n">
        <v>853246</v>
      </c>
      <c r="G68" s="4" t="n">
        <v>0.749440015869651</v>
      </c>
      <c r="H68" s="4" t="n">
        <v>1.39979524031317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1.48489360170495</v>
      </c>
      <c r="F69" s="3" t="n">
        <v>850264</v>
      </c>
      <c r="G69" s="4" t="n">
        <v>1.20491679372867</v>
      </c>
      <c r="H69" s="4" t="n">
        <v>1.37090990166897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1.47397199412775</v>
      </c>
      <c r="F70" s="3" t="n">
        <v>857446</v>
      </c>
      <c r="G70" s="4" t="n">
        <v>1.52816918085585</v>
      </c>
      <c r="H70" s="4" t="n">
        <v>1.34298018566218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1.4624715543285</v>
      </c>
      <c r="F71" s="3" t="n">
        <v>854464</v>
      </c>
      <c r="G71" s="4" t="n">
        <v>0.985432429685407</v>
      </c>
      <c r="H71" s="4" t="n">
        <v>1.31603484343696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1.45061912470429</v>
      </c>
      <c r="F72" s="3" t="n">
        <v>854851</v>
      </c>
      <c r="G72" s="4" t="n">
        <v>1.08254029816861</v>
      </c>
      <c r="H72" s="4" t="n">
        <v>1.29014471454549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1.43861028180287</v>
      </c>
      <c r="F73" s="3" t="n">
        <v>853677</v>
      </c>
      <c r="G73" s="4" t="n">
        <v>1.12751270791402</v>
      </c>
      <c r="H73" s="4" t="n">
        <v>1.26530550162774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10342</v>
      </c>
      <c r="D74" s="4" t="n">
        <v>0.88771827138816</v>
      </c>
      <c r="E74" s="4" t="n">
        <v>1.42658069471937</v>
      </c>
      <c r="F74" s="3" t="n">
        <v>850503</v>
      </c>
      <c r="G74" s="4" t="n">
        <v>1.07792301942045</v>
      </c>
      <c r="H74" s="4" t="n">
        <v>1.24146572450175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10418</v>
      </c>
      <c r="D75" s="4" t="n">
        <v>0.98875533152385</v>
      </c>
      <c r="E75" s="4" t="n">
        <v>1.4146185958013</v>
      </c>
      <c r="F75" s="3" t="n">
        <v>855001</v>
      </c>
      <c r="G75" s="4" t="n">
        <v>1.16786628345191</v>
      </c>
      <c r="H75" s="4" t="n">
        <v>1.21854258644155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10613</v>
      </c>
      <c r="D76" s="4" t="n">
        <v>1.51123864179819</v>
      </c>
      <c r="E76" s="4" t="n">
        <v>1.40277479639457</v>
      </c>
      <c r="F76" s="3" t="n">
        <v>862873</v>
      </c>
      <c r="G76" s="4" t="n">
        <v>1.51088785101703</v>
      </c>
      <c r="H76" s="4" t="n">
        <v>1.19641612192457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10628</v>
      </c>
      <c r="D77" s="4" t="n">
        <v>0.863623422226434</v>
      </c>
      <c r="E77" s="4" t="n">
        <v>1.39107053400726</v>
      </c>
      <c r="F77" s="3" t="n">
        <v>865216</v>
      </c>
      <c r="G77" s="4" t="n">
        <v>0.9452651572603</v>
      </c>
      <c r="H77" s="4" t="n">
        <v>1.17495484808664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10678</v>
      </c>
      <c r="D78" s="4" t="n">
        <v>1.41513913951943</v>
      </c>
      <c r="E78" s="4" t="n">
        <v>1.37953457835896</v>
      </c>
      <c r="F78" s="3" t="n">
        <v>867504</v>
      </c>
      <c r="G78" s="4" t="n">
        <v>1.15850736208982</v>
      </c>
      <c r="H78" s="4" t="n">
        <v>1.15409875291111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10716</v>
      </c>
      <c r="D79" s="4" t="n">
        <v>1.41964792731402</v>
      </c>
      <c r="E79" s="4" t="n">
        <v>1.36815907089758</v>
      </c>
      <c r="F79" s="3" t="n">
        <v>868606</v>
      </c>
      <c r="G79" s="4" t="n">
        <v>1.49281983571503</v>
      </c>
      <c r="H79" s="4" t="n">
        <v>1.13373562217887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10755</v>
      </c>
      <c r="D80" s="4" t="n">
        <v>1.06183048299191</v>
      </c>
      <c r="E80" s="4" t="n">
        <v>1.35693862561003</v>
      </c>
      <c r="F80" s="3" t="n">
        <v>861542</v>
      </c>
      <c r="G80" s="4" t="n">
        <v>0.972287007498429</v>
      </c>
      <c r="H80" s="4" t="n">
        <v>1.11375424362744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10741</v>
      </c>
      <c r="D81" s="4" t="n">
        <v>1.20606802977481</v>
      </c>
      <c r="E81" s="4" t="n">
        <v>1.34587143209824</v>
      </c>
      <c r="F81" s="3" t="n">
        <v>860437</v>
      </c>
      <c r="G81" s="4" t="n">
        <v>1.1964519255196</v>
      </c>
      <c r="H81" s="4" t="n">
        <v>1.09412501504288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10668</v>
      </c>
      <c r="D82" s="4" t="n">
        <v>1.06100795755968</v>
      </c>
      <c r="E82" s="4" t="n">
        <v>1.33493518634312</v>
      </c>
      <c r="F82" s="3" t="n">
        <v>863769</v>
      </c>
      <c r="G82" s="4" t="n">
        <v>0.73742253156468</v>
      </c>
      <c r="H82" s="4" t="n">
        <v>1.07478618256667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10624</v>
      </c>
      <c r="D83" s="4" t="n">
        <v>1.39339568619965</v>
      </c>
      <c r="E83" s="4" t="n">
        <v>1.32409787575597</v>
      </c>
      <c r="F83" s="3" t="n">
        <v>863487</v>
      </c>
      <c r="G83" s="4" t="n">
        <v>1.05598363418471</v>
      </c>
      <c r="H83" s="4" t="n">
        <v>1.05569924845631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10640</v>
      </c>
      <c r="D84" s="4" t="n">
        <v>1.95477194327329</v>
      </c>
      <c r="E84" s="4" t="n">
        <v>1.31330846502387</v>
      </c>
      <c r="F84" s="3" t="n">
        <v>867230</v>
      </c>
      <c r="G84" s="4" t="n">
        <v>1.44808861427312</v>
      </c>
      <c r="H84" s="4" t="n">
        <v>1.03674904141224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10540</v>
      </c>
      <c r="D85" s="4" t="n">
        <v>1.32666794847145</v>
      </c>
      <c r="E85" s="4" t="n">
        <v>1.30252073118187</v>
      </c>
      <c r="F85" s="3" t="n">
        <v>863178</v>
      </c>
      <c r="G85" s="4" t="n">
        <v>1.11295021419109</v>
      </c>
      <c r="H85" s="4" t="n">
        <v>1.01782045476804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2025-01-31T14:13:13Z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