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9" activeTab="25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<sst xmlns="http://schemas.openxmlformats.org/spreadsheetml/2006/main" count="3015" uniqueCount="237">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</sst>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46" sqref="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6" sqref="H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43" sqref="E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27" sqref="L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7.9456020508247178</v>
      </c>
      <c r="F45" s="6">
        <v>17914983</v>
      </c>
      <c r="G45" s="3">
        <v>-0.81150824563600665</v>
      </c>
      <c r="H45" s="3">
        <v>8.939002707055014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G45" sqref="G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5" sqref="E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9" sqref="L39:L4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A45" s="2">
        <v>2021</v>
      </c>
      <c r="B45" s="2">
        <v>8</v>
      </c>
      <c r="C45" s="6">
        <v>96.858000000000004</v>
      </c>
      <c r="D45" s="3">
        <v>7.3</v>
      </c>
      <c r="E45" s="3">
        <v>10.08172683709037</v>
      </c>
      <c r="F45" s="6">
        <v>83.783000000000001</v>
      </c>
      <c r="G45" s="3">
        <v>3.6</v>
      </c>
      <c r="H45" s="3">
        <v>6.3230934579848235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6.1761540865553108</v>
      </c>
      <c r="F43" s="6">
        <v>2887879.38</v>
      </c>
      <c r="G43" s="3">
        <v>19.2804136589527</v>
      </c>
      <c r="H43" s="3">
        <v>4.3388835707109452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7.0578270463590798</v>
      </c>
      <c r="F44" s="6">
        <v>3070476.3000000003</v>
      </c>
      <c r="G44" s="3">
        <v>4.6414236365470263</v>
      </c>
      <c r="H44" s="3">
        <v>5.0796987702620546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7.9397566783117952</v>
      </c>
      <c r="F45" s="6">
        <v>2858980.3600000017</v>
      </c>
      <c r="G45" s="3">
        <v>10.197835150006117</v>
      </c>
      <c r="H45" s="3">
        <v>5.8208179293423772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28.264093916416357</v>
      </c>
      <c r="H46" s="3">
        <v>14.896335192370314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49" sqref="C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46.317786523805545</v>
      </c>
      <c r="F44" s="4">
        <v>8379</v>
      </c>
      <c r="G44" s="3">
        <v>9.6584216725559493</v>
      </c>
      <c r="H44" s="3">
        <v>47.54981781936204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48.896803941592999</v>
      </c>
      <c r="F45" s="4">
        <v>6309</v>
      </c>
      <c r="G45" s="3">
        <v>9.6835883171070947</v>
      </c>
      <c r="H45" s="3">
        <v>50.398560799868363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113.54480928050198</v>
      </c>
      <c r="F44" s="4">
        <v>1503</v>
      </c>
      <c r="G44" s="3">
        <v>4.7386759581881543</v>
      </c>
      <c r="H44" s="3">
        <v>60.146216795225499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118.84316021815462</v>
      </c>
      <c r="F45" s="4">
        <v>1274</v>
      </c>
      <c r="G45" s="3">
        <v>13.446126447016926</v>
      </c>
      <c r="H45" s="3">
        <v>63.550516863939201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0" sqref="H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1" workbookViewId="0">
      <selection activeCell="J67" sqref="J6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2" sqref="G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39" sqref="L3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60" sqref="K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4" sqref="K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C46" sqref="C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-334.09250156954187</v>
      </c>
      <c r="F43" s="4">
        <v>-6387</v>
      </c>
      <c r="G43" s="3">
        <v>17.682691068436654</v>
      </c>
      <c r="H43" s="3">
        <v>-79.237076226313533</v>
      </c>
    </row>
    <row r="44" spans="1:8" x14ac:dyDescent="0.3">
      <c r="A44" s="2">
        <v>2021</v>
      </c>
      <c r="B44" s="2">
        <v>7</v>
      </c>
      <c r="C44" s="4">
        <v>37</v>
      </c>
      <c r="D44" s="3">
        <v>-64.423076923076934</v>
      </c>
      <c r="E44" s="3">
        <v>-346.13432516323104</v>
      </c>
      <c r="F44" s="4">
        <v>2471</v>
      </c>
      <c r="G44" s="3">
        <v>-12.870239774330042</v>
      </c>
      <c r="H44" s="3">
        <v>-49.031576349927448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2" sqref="H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>
        <v>2021</v>
      </c>
      <c r="B44" s="2">
        <v>7</v>
      </c>
      <c r="C44" s="4">
        <v>223173.37282109261</v>
      </c>
      <c r="D44" s="3">
        <v>6.8305195687450526</v>
      </c>
      <c r="E44" s="3">
        <v>1.1231750387803563</v>
      </c>
      <c r="F44" s="4">
        <v>1363661.6392908096</v>
      </c>
      <c r="G44" s="3">
        <v>1.4921680622134614</v>
      </c>
      <c r="H44" s="3">
        <v>9.9495743624804867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2.6081349946889043</v>
      </c>
      <c r="E45" s="3">
        <v>0.31599145338591367</v>
      </c>
      <c r="F45" s="4">
        <v>1172757.0880135298</v>
      </c>
      <c r="G45" s="3">
        <v>5.1121228886536363</v>
      </c>
      <c r="H45" s="3">
        <v>10.44441290037523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4" sqref="F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6" sqref="D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27" sqref="G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9" sqref="K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I54" sqref="I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2">
        <v>108.27</v>
      </c>
      <c r="D46" s="3">
        <v>4.5</v>
      </c>
      <c r="E46" s="2">
        <v>107.887</v>
      </c>
      <c r="F46" s="2">
        <v>4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55" sqref="G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236.8081149783043</v>
      </c>
      <c r="F38" s="4">
        <v>53339</v>
      </c>
      <c r="G38" s="3">
        <v>-58.46648601507507</v>
      </c>
      <c r="H38" s="3">
        <v>43.053660100411477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253.10867816740952</v>
      </c>
      <c r="F39" s="4">
        <v>53311</v>
      </c>
      <c r="G39" s="3">
        <v>-61.570733465489269</v>
      </c>
      <c r="H39" s="3">
        <v>46.831024353634568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269.35503277328132</v>
      </c>
      <c r="F40" s="4">
        <v>111436</v>
      </c>
      <c r="G40" s="3">
        <v>82.138537478343295</v>
      </c>
      <c r="H40" s="3">
        <v>50.605162765193427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285.38786075449133</v>
      </c>
      <c r="F41" s="4">
        <v>101370</v>
      </c>
      <c r="G41" s="3">
        <v>1021.5976986058863</v>
      </c>
      <c r="H41" s="3">
        <v>54.330143906481496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301.04327087942499</v>
      </c>
      <c r="F42" s="4">
        <v>118490</v>
      </c>
      <c r="G42" s="3">
        <v>102.80701754385966</v>
      </c>
      <c r="H42" s="3">
        <v>57.962226166580628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316.4387364425985</v>
      </c>
      <c r="F43" s="4">
        <v>120447</v>
      </c>
      <c r="G43" s="3">
        <v>-9.8511327829712059</v>
      </c>
      <c r="H43" s="3">
        <v>61.524839292537919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331.67514573962382</v>
      </c>
      <c r="F44" s="4">
        <v>110911</v>
      </c>
      <c r="G44" s="3">
        <v>-38.471993387366098</v>
      </c>
      <c r="H44" s="3">
        <v>65.044527253023887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346.83102635139079</v>
      </c>
      <c r="F45" s="4">
        <v>65490</v>
      </c>
      <c r="G45" s="3">
        <v>-38.873228919711025</v>
      </c>
      <c r="H45" s="3">
        <v>68.542877351981573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361.95993335767594</v>
      </c>
      <c r="F46" s="4">
        <v>83873</v>
      </c>
      <c r="G46" s="3">
        <v>-27.890261621658794</v>
      </c>
      <c r="H46" s="3">
        <v>72.034288246087328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I57" sqref="I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2021-10-19T12:11:47Z</dcterms:modified>
</cp:coreProperties>
</file>