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ICM" sheetId="14" state="visible" r:id="rId15"/>
    <sheet name="EOAT" sheetId="15" state="visible" r:id="rId16"/>
    <sheet name="IT" sheetId="16" state="visible" r:id="rId17"/>
    <sheet name="PRD_B" sheetId="17" state="visible" r:id="rId18"/>
    <sheet name="PRD_G" sheetId="18" state="visible" r:id="rId19"/>
    <sheet name="IPI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<sst xmlns="http://schemas.openxmlformats.org/spreadsheetml/2006/main" count="150" uniqueCount="114">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</sst>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"/>
    <numFmt numFmtId="167" formatCode="#,##0.00"/>
    <numFmt numFmtId="168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0" activeCellId="0" sqref="A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3476528</v>
      </c>
      <c r="F2" s="1" t="n">
        <v>-7.54482902779111</v>
      </c>
      <c r="G2" s="3" t="n">
        <v>-8.22598464607244</v>
      </c>
      <c r="H2" s="3" t="n">
        <v>-7.94096689873559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3" t="n">
        <v>3470248</v>
      </c>
      <c r="F3" s="1" t="n">
        <v>-7.48166561624538</v>
      </c>
      <c r="G3" s="3" t="n">
        <v>-8.0616068036522</v>
      </c>
      <c r="H3" s="3" t="n">
        <v>-7.73398002410182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3" t="n">
        <v>3422551</v>
      </c>
      <c r="F4" s="1" t="n">
        <v>-7.55651123337089</v>
      </c>
      <c r="G4" s="3" t="n">
        <v>-7.87672396616086</v>
      </c>
      <c r="H4" s="3" t="n">
        <v>-7.51308492176504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3" t="n">
        <v>3335868</v>
      </c>
      <c r="F5" s="1" t="n">
        <v>-6.63771649655923</v>
      </c>
      <c r="G5" s="3" t="n">
        <v>-7.67115702132233</v>
      </c>
      <c r="H5" s="3" t="n">
        <v>-7.27835416019296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3" t="n">
        <v>3252130</v>
      </c>
      <c r="F6" s="1" t="n">
        <v>-6.03843602432502</v>
      </c>
      <c r="G6" s="3" t="n">
        <v>-7.44483393336267</v>
      </c>
      <c r="H6" s="3" t="n">
        <v>-7.02986332356935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3" t="n">
        <v>3162162</v>
      </c>
      <c r="F7" s="1" t="n">
        <v>-5.96670464084957</v>
      </c>
      <c r="G7" s="3" t="n">
        <v>-7.19786209368647</v>
      </c>
      <c r="H7" s="3" t="n">
        <v>-6.76764350735138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3" t="n">
        <v>3135021</v>
      </c>
      <c r="F8" s="1" t="n">
        <v>-6.0224093834272</v>
      </c>
      <c r="G8" s="3" t="n">
        <v>-6.9305343859034</v>
      </c>
      <c r="H8" s="3" t="n">
        <v>-6.49165695787818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3" t="n">
        <v>3182068</v>
      </c>
      <c r="F9" s="1" t="n">
        <v>-5.92066283419329</v>
      </c>
      <c r="G9" s="3" t="n">
        <v>-6.64339054307043</v>
      </c>
      <c r="H9" s="3" t="n">
        <v>-6.20181030073428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3" t="n">
        <v>3202509</v>
      </c>
      <c r="F10" s="1" t="n">
        <v>-6.0897922750164</v>
      </c>
      <c r="G10" s="3" t="n">
        <v>-6.33719362266371</v>
      </c>
      <c r="H10" s="3" t="n">
        <v>-5.89797757486709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3" t="n">
        <v>3254703</v>
      </c>
      <c r="F11" s="1" t="n">
        <v>-6.12406713996376</v>
      </c>
      <c r="G11" s="3" t="n">
        <v>-6.01275640030157</v>
      </c>
      <c r="H11" s="3" t="n">
        <v>-5.58001329509441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3" t="n">
        <v>3252867</v>
      </c>
      <c r="F12" s="1" t="n">
        <v>-6.37294450276187</v>
      </c>
      <c r="G12" s="3" t="n">
        <v>-5.67095947082381</v>
      </c>
      <c r="H12" s="3" t="n">
        <v>-5.24778529669932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3" t="n">
        <v>3202297</v>
      </c>
      <c r="F13" s="1" t="n">
        <v>-6.16752144365548</v>
      </c>
      <c r="G13" s="3" t="n">
        <v>-5.31274984508446</v>
      </c>
      <c r="H13" s="3" t="n">
        <v>-4.9011991964819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3285761</v>
      </c>
      <c r="F14" s="1" t="n">
        <v>-5.48728501539467</v>
      </c>
      <c r="G14" s="3" t="n">
        <v>-4.93913066836312</v>
      </c>
      <c r="H14" s="3" t="n">
        <v>-4.54023874729822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3" t="n">
        <v>3289040</v>
      </c>
      <c r="F15" s="1" t="n">
        <v>-5.22175936705388</v>
      </c>
      <c r="G15" s="3" t="n">
        <v>-4.55090801573976</v>
      </c>
      <c r="H15" s="3" t="n">
        <v>-4.16497564104926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3" t="n">
        <v>3255084</v>
      </c>
      <c r="F16" s="1" t="n">
        <v>-4.89304615183236</v>
      </c>
      <c r="G16" s="3" t="n">
        <v>-4.14879966325959</v>
      </c>
      <c r="H16" s="3" t="n">
        <v>-3.775547336738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3" t="n">
        <v>3163566</v>
      </c>
      <c r="F17" s="1" t="n">
        <v>-5.16513243329773</v>
      </c>
      <c r="G17" s="3" t="n">
        <v>-3.73357078440028</v>
      </c>
      <c r="H17" s="3" t="n">
        <v>-3.37216468112613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3" t="n">
        <v>3079491</v>
      </c>
      <c r="F18" s="1" t="n">
        <v>-5.30849012800841</v>
      </c>
      <c r="G18" s="3" t="n">
        <v>-3.30596169139088</v>
      </c>
      <c r="H18" s="3" t="n">
        <v>-2.95511612505973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3" t="n">
        <v>3015686</v>
      </c>
      <c r="F19" s="1" t="n">
        <v>-4.63214724609302</v>
      </c>
      <c r="G19" s="3" t="n">
        <v>-2.86675201097391</v>
      </c>
      <c r="H19" s="3" t="n">
        <v>-2.52481463103434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3" t="n">
        <v>3011433</v>
      </c>
      <c r="F20" s="1" t="n">
        <v>-3.94217455002693</v>
      </c>
      <c r="G20" s="3" t="n">
        <v>-2.41683395376297</v>
      </c>
      <c r="H20" s="3" t="n">
        <v>-2.08183659029572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3" t="n">
        <v>3065804</v>
      </c>
      <c r="F21" s="1" t="n">
        <v>-3.65372455899748</v>
      </c>
      <c r="G21" s="3" t="n">
        <v>-1.95715981334671</v>
      </c>
      <c r="H21" s="3" t="n">
        <v>-1.62690473663232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3" t="n">
        <v>3079711</v>
      </c>
      <c r="F22" s="1" t="n">
        <v>-3.83443106639201</v>
      </c>
      <c r="G22" s="3" t="n">
        <v>-1.48871094432596</v>
      </c>
      <c r="H22" s="3" t="n">
        <v>-1.16087099396868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3" t="n">
        <v>3177659</v>
      </c>
      <c r="F23" s="1" t="n">
        <v>-2.36715915399961</v>
      </c>
      <c r="G23" s="3" t="n">
        <v>-1.01251935458976</v>
      </c>
      <c r="H23" s="3" t="n">
        <v>-0.684728037605907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3" t="n">
        <v>3198184</v>
      </c>
      <c r="F24" s="1" t="n">
        <v>-1.68107088300874</v>
      </c>
      <c r="G24" s="3" t="n">
        <v>-0.529578410454982</v>
      </c>
      <c r="H24" s="3" t="n">
        <v>-0.199654206739025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3" t="n">
        <v>3163605</v>
      </c>
      <c r="F25" s="1" t="n">
        <v>-1.2082576975215</v>
      </c>
      <c r="G25" s="3" t="n">
        <v>-0.0408121320724458</v>
      </c>
      <c r="H25" s="3" t="n">
        <v>0.293055323942753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3253853</v>
      </c>
      <c r="F26" s="1" t="n">
        <v>-0.971099236980411</v>
      </c>
      <c r="G26" s="3" t="n">
        <v>0.452866596820079</v>
      </c>
      <c r="H26" s="3" t="n">
        <v>0.792002503592139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" t="n">
        <v>38873</v>
      </c>
      <c r="D27" s="3" t="n">
        <v>-2.24317867471394</v>
      </c>
      <c r="E27" s="3" t="n">
        <v>3246047</v>
      </c>
      <c r="F27" s="1" t="n">
        <v>-1.30715953591322</v>
      </c>
      <c r="G27" s="3" t="n">
        <v>0.950395349427888</v>
      </c>
      <c r="H27" s="3" t="n">
        <v>1.29568502351313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" t="n">
        <v>40642</v>
      </c>
      <c r="D28" s="3" t="n">
        <v>5.00723439437785</v>
      </c>
      <c r="E28" s="3" t="n">
        <v>3548312</v>
      </c>
      <c r="F28" s="1" t="n">
        <v>9.00830823413465</v>
      </c>
      <c r="G28" s="3" t="n">
        <v>1.45055630465048</v>
      </c>
      <c r="H28" s="3" t="n">
        <v>1.80247813738885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43669</v>
      </c>
      <c r="D29" s="3" t="n">
        <v>19.1254296470075</v>
      </c>
      <c r="E29" s="3" t="n">
        <v>3831203</v>
      </c>
      <c r="F29" s="1" t="n">
        <v>21.1039377714895</v>
      </c>
      <c r="G29" s="3" t="n">
        <v>1.95190986541347</v>
      </c>
      <c r="H29" s="3" t="n">
        <v>2.31057634580802</v>
      </c>
    </row>
    <row r="30" customFormat="false" ht="13.5" hidden="false" customHeight="false" outlineLevel="0" collapsed="false">
      <c r="D30" s="3"/>
      <c r="E30" s="3"/>
      <c r="G30" s="3"/>
      <c r="H30" s="3"/>
    </row>
    <row r="31" customFormat="false" ht="13.5" hidden="false" customHeight="false" outlineLevel="0" collapsed="false">
      <c r="D31" s="3"/>
      <c r="E31" s="3"/>
      <c r="G31" s="3"/>
      <c r="H31" s="3"/>
    </row>
    <row r="32" customFormat="false" ht="13.5" hidden="false" customHeight="false" outlineLevel="0" collapsed="false">
      <c r="D32" s="3"/>
      <c r="E32" s="3"/>
      <c r="G32" s="3"/>
      <c r="H32" s="3"/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D34" s="3"/>
      <c r="E34" s="3"/>
      <c r="G34" s="3"/>
      <c r="H34" s="3"/>
    </row>
    <row r="35" customFormat="false" ht="13.5" hidden="false" customHeight="false" outlineLevel="0" collapsed="false">
      <c r="D35" s="3"/>
      <c r="E35" s="3"/>
      <c r="G35" s="3"/>
      <c r="H35" s="3"/>
    </row>
    <row r="36" customFormat="false" ht="13.5" hidden="false" customHeight="false" outlineLevel="0" collapsed="false">
      <c r="D36" s="3"/>
      <c r="E36" s="3"/>
      <c r="G36" s="3"/>
      <c r="H36" s="3"/>
    </row>
    <row r="37" customFormat="false" ht="13.5" hidden="false" customHeight="false" outlineLevel="0" collapsed="false">
      <c r="D37" s="3"/>
      <c r="E37" s="3"/>
      <c r="G37" s="3"/>
      <c r="H37" s="3"/>
    </row>
    <row r="38" customFormat="false" ht="13.5" hidden="false" customHeight="false" outlineLevel="0" collapsed="false">
      <c r="D38" s="3"/>
      <c r="E38" s="3"/>
      <c r="G38" s="3"/>
      <c r="H38" s="3"/>
    </row>
    <row r="39" customFormat="false" ht="13.5" hidden="false" customHeight="false" outlineLevel="0" collapsed="false">
      <c r="D39" s="3"/>
      <c r="E39" s="3"/>
      <c r="G39" s="3"/>
      <c r="H39" s="3"/>
    </row>
    <row r="40" customFormat="false" ht="13.5" hidden="false" customHeight="false" outlineLevel="0" collapsed="false">
      <c r="D40" s="3"/>
      <c r="E40" s="3"/>
      <c r="G40" s="3"/>
      <c r="H40" s="3"/>
    </row>
    <row r="41" customFormat="false" ht="13.5" hidden="false" customHeight="false" outlineLevel="0" collapsed="false">
      <c r="D41" s="3"/>
      <c r="E41" s="3"/>
      <c r="G41" s="3"/>
      <c r="H41" s="3"/>
    </row>
    <row r="42" customFormat="false" ht="13.5" hidden="false" customHeight="false" outlineLevel="0" collapsed="false"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6698</v>
      </c>
      <c r="D2" s="3" t="n">
        <v>-0.327380952380951</v>
      </c>
      <c r="E2" s="3" t="n">
        <v>1.64060792312874</v>
      </c>
      <c r="F2" s="4" t="n">
        <v>499660</v>
      </c>
      <c r="G2" s="3" t="n">
        <v>0.782198627622632</v>
      </c>
      <c r="H2" s="3" t="n">
        <v>1.56062020227132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6723</v>
      </c>
      <c r="D3" s="3" t="n">
        <v>-0.178173719376396</v>
      </c>
      <c r="E3" s="3" t="n">
        <v>1.50996997694403</v>
      </c>
      <c r="F3" s="4" t="n">
        <v>491707</v>
      </c>
      <c r="G3" s="3" t="n">
        <v>0.0472048425657512</v>
      </c>
      <c r="H3" s="3" t="n">
        <v>1.45262052174565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7054</v>
      </c>
      <c r="D4" s="3" t="n">
        <v>3.03827052293311</v>
      </c>
      <c r="E4" s="3" t="n">
        <v>1.37602616905969</v>
      </c>
      <c r="F4" s="4" t="n">
        <v>499450</v>
      </c>
      <c r="G4" s="3" t="n">
        <v>1.58401503471897</v>
      </c>
      <c r="H4" s="3" t="n">
        <v>1.33888951122869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7140</v>
      </c>
      <c r="D5" s="3" t="n">
        <v>1.06157112526539</v>
      </c>
      <c r="E5" s="3" t="n">
        <v>1.23839538000682</v>
      </c>
      <c r="F5" s="4" t="n">
        <v>502173</v>
      </c>
      <c r="G5" s="3" t="n">
        <v>-0.0449841659716732</v>
      </c>
      <c r="H5" s="3" t="n">
        <v>1.21908453487201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7120</v>
      </c>
      <c r="D6" s="3" t="n">
        <v>0.66449879824686</v>
      </c>
      <c r="E6" s="3" t="n">
        <v>1.09681192395216</v>
      </c>
      <c r="F6" s="4" t="n">
        <v>505878</v>
      </c>
      <c r="G6" s="3" t="n">
        <v>0.531195039794907</v>
      </c>
      <c r="H6" s="3" t="n">
        <v>1.09287997943299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7293</v>
      </c>
      <c r="D7" s="3" t="n">
        <v>1.43254520166898</v>
      </c>
      <c r="E7" s="3" t="n">
        <v>0.950997835600361</v>
      </c>
      <c r="F7" s="4" t="n">
        <v>510608</v>
      </c>
      <c r="G7" s="3" t="n">
        <v>1.98494018015858</v>
      </c>
      <c r="H7" s="3" t="n">
        <v>0.959862449120322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7526</v>
      </c>
      <c r="D8" s="3" t="n">
        <v>0.763154371401798</v>
      </c>
      <c r="E8" s="3" t="n">
        <v>0.800645127911201</v>
      </c>
      <c r="F8" s="4" t="n">
        <v>501333</v>
      </c>
      <c r="G8" s="3" t="n">
        <v>0.827402009979505</v>
      </c>
      <c r="H8" s="3" t="n">
        <v>0.819579542244119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7399</v>
      </c>
      <c r="D9" s="3" t="n">
        <v>0.366250678241986</v>
      </c>
      <c r="E9" s="3" t="n">
        <v>0.645479254633784</v>
      </c>
      <c r="F9" s="4" t="n">
        <v>492332</v>
      </c>
      <c r="G9" s="3" t="n">
        <v>0.42550066701208</v>
      </c>
      <c r="H9" s="3" t="n">
        <v>0.671650043068041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7223</v>
      </c>
      <c r="D10" s="3" t="n">
        <v>0.922174095291317</v>
      </c>
      <c r="E10" s="3" t="n">
        <v>0.485223065992452</v>
      </c>
      <c r="F10" s="4" t="n">
        <v>507595</v>
      </c>
      <c r="G10" s="3" t="n">
        <v>1.75915159777074</v>
      </c>
      <c r="H10" s="3" t="n">
        <v>0.515693279082672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7044</v>
      </c>
      <c r="D11" s="3" t="n">
        <v>1.01821310770114</v>
      </c>
      <c r="E11" s="3" t="n">
        <v>0.319580021338187</v>
      </c>
      <c r="F11" s="4" t="n">
        <v>494875</v>
      </c>
      <c r="G11" s="3" t="n">
        <v>0.933308042643377</v>
      </c>
      <c r="H11" s="3" t="n">
        <v>0.351311484071926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7005</v>
      </c>
      <c r="D12" s="3" t="n">
        <v>1.19907541173072</v>
      </c>
      <c r="E12" s="3" t="n">
        <v>0.148283923843449</v>
      </c>
      <c r="F12" s="4" t="n">
        <v>498669</v>
      </c>
      <c r="G12" s="3" t="n">
        <v>0.7764329755652</v>
      </c>
      <c r="H12" s="3" t="n">
        <v>0.178193243091846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6944</v>
      </c>
      <c r="D13" s="3" t="n">
        <v>1.10658124635994</v>
      </c>
      <c r="E13" s="3" t="n">
        <v>-0.0288829071327467</v>
      </c>
      <c r="F13" s="4" t="n">
        <v>521024</v>
      </c>
      <c r="G13" s="3" t="n">
        <v>1.92514226803318</v>
      </c>
      <c r="H13" s="3" t="n">
        <v>-0.00393244237384359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6769</v>
      </c>
      <c r="D14" s="3" t="n">
        <v>1.06001791579575</v>
      </c>
      <c r="E14" s="3" t="n">
        <v>-0.212065180600283</v>
      </c>
      <c r="F14" s="4" t="n">
        <v>504707</v>
      </c>
      <c r="G14" s="3" t="n">
        <v>1.01008685906416</v>
      </c>
      <c r="H14" s="3" t="n">
        <v>-0.195295026415554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6810</v>
      </c>
      <c r="D15" s="3" t="n">
        <v>1.29406514948685</v>
      </c>
      <c r="E15" s="3" t="n">
        <v>-0.401328753891717</v>
      </c>
      <c r="F15" s="4" t="n">
        <v>498754</v>
      </c>
      <c r="G15" s="3" t="n">
        <v>1.43317056702468</v>
      </c>
      <c r="H15" s="3" t="n">
        <v>-0.395989999602139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6968</v>
      </c>
      <c r="D16" s="3" t="n">
        <v>-1.2191664303941</v>
      </c>
      <c r="E16" s="3" t="n">
        <v>-0.59665114523569</v>
      </c>
      <c r="F16" s="4" t="n">
        <v>504308</v>
      </c>
      <c r="G16" s="3" t="n">
        <v>0.972669936930615</v>
      </c>
      <c r="H16" s="3" t="n">
        <v>-0.606029145427073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7069</v>
      </c>
      <c r="D17" s="3" t="n">
        <v>-0.994397759103638</v>
      </c>
      <c r="E17" s="3" t="n">
        <v>-0.797892137173106</v>
      </c>
      <c r="F17" s="4" t="n">
        <v>503538</v>
      </c>
      <c r="G17" s="3" t="n">
        <v>0.271818676033964</v>
      </c>
      <c r="H17" s="3" t="n">
        <v>-0.825297222344481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7128</v>
      </c>
      <c r="D18" s="3" t="n">
        <v>0.112359550561791</v>
      </c>
      <c r="E18" s="3" t="n">
        <v>-1.00495474247301</v>
      </c>
      <c r="F18" s="4" t="n">
        <v>507129</v>
      </c>
      <c r="G18" s="3" t="n">
        <v>0.247292825542922</v>
      </c>
      <c r="H18" s="3" t="n">
        <v>-1.05356935692777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7309</v>
      </c>
      <c r="D19" s="3" t="n">
        <v>0.219388454682568</v>
      </c>
      <c r="E19" s="3" t="n">
        <v>-1.21775562012818</v>
      </c>
      <c r="F19" s="4" t="n">
        <v>509973</v>
      </c>
      <c r="G19" s="3" t="n">
        <v>-0.124361545451701</v>
      </c>
      <c r="H19" s="3" t="n">
        <v>-1.29054448714629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7471</v>
      </c>
      <c r="D20" s="3" t="n">
        <v>-0.730799893701839</v>
      </c>
      <c r="E20" s="3" t="n">
        <v>-1.43613383786107</v>
      </c>
      <c r="F20" s="4" t="n">
        <v>498116</v>
      </c>
      <c r="G20" s="3" t="n">
        <v>-0.641689256442324</v>
      </c>
      <c r="H20" s="3" t="n">
        <v>-1.53583121331783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7456</v>
      </c>
      <c r="D21" s="3" t="n">
        <v>0.770374374915539</v>
      </c>
      <c r="E21" s="3" t="n">
        <v>-1.65982866172224</v>
      </c>
      <c r="F21" s="4" t="n">
        <v>495298</v>
      </c>
      <c r="G21" s="3" t="n">
        <v>0.602439004574151</v>
      </c>
      <c r="H21" s="3" t="n">
        <v>-1.78895715083368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7059</v>
      </c>
      <c r="D22" s="3" t="n">
        <v>-2.27052471272324</v>
      </c>
      <c r="E22" s="3" t="n">
        <v>-1.88853037623837</v>
      </c>
      <c r="F22" s="4" t="n">
        <v>497439</v>
      </c>
      <c r="G22" s="3" t="n">
        <v>-2.00080773057261</v>
      </c>
      <c r="H22" s="3" t="n">
        <v>-2.04938782189367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6939</v>
      </c>
      <c r="D23" s="3" t="n">
        <v>-1.49063032367973</v>
      </c>
      <c r="E23" s="3" t="n">
        <v>-2.12176050183638</v>
      </c>
      <c r="F23" s="4" t="n">
        <v>489323</v>
      </c>
      <c r="G23" s="3" t="n">
        <v>-1.12189946956303</v>
      </c>
      <c r="H23" s="3" t="n">
        <v>-2.31642267952018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6938</v>
      </c>
      <c r="D24" s="3" t="n">
        <v>-0.956459671663101</v>
      </c>
      <c r="E24" s="3" t="n">
        <v>-2.35906708632764</v>
      </c>
      <c r="F24" s="4" t="n">
        <v>499589</v>
      </c>
      <c r="G24" s="3" t="n">
        <v>0.184491115349061</v>
      </c>
      <c r="H24" s="3" t="n">
        <v>-2.58935780311814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6811</v>
      </c>
      <c r="D25" s="3" t="n">
        <v>-1.91532258064516</v>
      </c>
      <c r="E25" s="3" t="n">
        <v>-2.59995434903896</v>
      </c>
      <c r="F25" s="4" t="n">
        <v>511878</v>
      </c>
      <c r="G25" s="3" t="n">
        <v>-1.75538938705319</v>
      </c>
      <c r="H25" s="3" t="n">
        <v>-2.86740631909177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6723</v>
      </c>
      <c r="D26" s="3" t="n">
        <v>-0.679568621657556</v>
      </c>
      <c r="E26" s="3" t="n">
        <v>-2.84382910600445</v>
      </c>
      <c r="F26" s="4" t="n">
        <v>493652</v>
      </c>
      <c r="G26" s="3" t="n">
        <v>-2.19037976489329</v>
      </c>
      <c r="H26" s="3" t="n">
        <v>-3.14958872544819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6797</v>
      </c>
      <c r="D27" s="3" t="n">
        <v>-0.190895741556529</v>
      </c>
      <c r="E27" s="3" t="n">
        <v>-3.09005062938539</v>
      </c>
      <c r="F27" s="4" t="n">
        <v>494188</v>
      </c>
      <c r="G27" s="3" t="n">
        <v>-0.91548137959796</v>
      </c>
      <c r="H27" s="3" t="n">
        <v>-3.43484829679647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6305</v>
      </c>
      <c r="D28" s="3" t="n">
        <v>-9.51492537313433</v>
      </c>
      <c r="E28" s="3" t="n">
        <v>-3.33782789547614</v>
      </c>
      <c r="F28" s="4" t="n">
        <v>438860</v>
      </c>
      <c r="G28" s="3" t="n">
        <v>-12.9777834180699</v>
      </c>
      <c r="H28" s="3" t="n">
        <v>-3.72206169601229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6242</v>
      </c>
      <c r="D29" s="3" t="n">
        <v>-11.6989673221106</v>
      </c>
      <c r="E29" s="3" t="n">
        <v>-3.58616855037049</v>
      </c>
      <c r="F29" s="1" t="n">
        <v>435814</v>
      </c>
      <c r="G29" s="3" t="n">
        <v>-13.4496304151822</v>
      </c>
      <c r="H29" s="3" t="n">
        <v>-4.00993062993541</v>
      </c>
    </row>
    <row r="30" customFormat="false" ht="13.5" hidden="false" customHeight="false" outlineLevel="0" collapsed="false">
      <c r="D30" s="3"/>
      <c r="E30" s="3"/>
      <c r="G30" s="3"/>
      <c r="H30" s="3"/>
    </row>
    <row r="31" customFormat="false" ht="13.5" hidden="false" customHeight="false" outlineLevel="0" collapsed="false">
      <c r="D31" s="3"/>
      <c r="E31" s="3"/>
      <c r="G31" s="3"/>
      <c r="H31" s="3"/>
    </row>
    <row r="32" customFormat="false" ht="13.5" hidden="false" customHeight="false" outlineLevel="0" collapsed="false">
      <c r="D32" s="3"/>
      <c r="E32" s="3"/>
      <c r="G32" s="3"/>
      <c r="H32" s="3"/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D34" s="3"/>
      <c r="E34" s="3"/>
      <c r="G34" s="3"/>
      <c r="H34" s="3"/>
    </row>
    <row r="35" customFormat="false" ht="13.5" hidden="false" customHeight="false" outlineLevel="0" collapsed="false">
      <c r="D35" s="3"/>
      <c r="E35" s="3"/>
      <c r="G35" s="3"/>
      <c r="H35" s="3"/>
    </row>
    <row r="36" customFormat="false" ht="13.5" hidden="false" customHeight="false" outlineLevel="0" collapsed="false">
      <c r="D36" s="3"/>
      <c r="E36" s="3"/>
      <c r="G36" s="3"/>
      <c r="H36" s="3"/>
    </row>
    <row r="37" customFormat="false" ht="13.5" hidden="false" customHeight="false" outlineLevel="0" collapsed="false">
      <c r="D37" s="3"/>
      <c r="E37" s="3"/>
      <c r="G37" s="3"/>
      <c r="H37" s="3"/>
    </row>
    <row r="38" customFormat="false" ht="13.5" hidden="false" customHeight="false" outlineLevel="0" collapsed="false">
      <c r="D38" s="3"/>
      <c r="E38" s="3"/>
      <c r="G38" s="3"/>
      <c r="H38" s="3"/>
    </row>
    <row r="39" customFormat="false" ht="13.5" hidden="false" customHeight="false" outlineLevel="0" collapsed="false">
      <c r="D39" s="3"/>
      <c r="E39" s="3"/>
      <c r="G39" s="3"/>
      <c r="H39" s="3"/>
    </row>
    <row r="40" customFormat="false" ht="13.5" hidden="false" customHeight="false" outlineLevel="0" collapsed="false">
      <c r="D40" s="3"/>
      <c r="E40" s="3"/>
      <c r="G40" s="3"/>
      <c r="H40" s="3"/>
    </row>
    <row r="41" customFormat="false" ht="13.5" hidden="false" customHeight="false" outlineLevel="0" collapsed="false"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9902</v>
      </c>
      <c r="D2" s="3" t="n">
        <v>1.38220538548173</v>
      </c>
      <c r="E2" s="3" t="n">
        <v>0.655354532075113</v>
      </c>
      <c r="F2" s="4" t="n">
        <v>812603</v>
      </c>
      <c r="G2" s="3" t="n">
        <v>1.56801131917936</v>
      </c>
      <c r="H2" s="3" t="n">
        <v>1.361497184222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9915</v>
      </c>
      <c r="D3" s="3" t="n">
        <v>1.17346938775511</v>
      </c>
      <c r="E3" s="3" t="n">
        <v>0.672320352097542</v>
      </c>
      <c r="F3" s="4" t="n">
        <v>815604</v>
      </c>
      <c r="G3" s="3" t="n">
        <v>1.42385662447739</v>
      </c>
      <c r="H3" s="3" t="n">
        <v>1.3359080835176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10101</v>
      </c>
      <c r="D4" s="3" t="n">
        <v>2.17479263605098</v>
      </c>
      <c r="E4" s="3" t="n">
        <v>0.685231139315003</v>
      </c>
      <c r="F4" s="4" t="n">
        <v>822152</v>
      </c>
      <c r="G4" s="3" t="n">
        <v>1.67007359206179</v>
      </c>
      <c r="H4" s="3" t="n">
        <v>1.30729811188637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10118</v>
      </c>
      <c r="D5" s="3" t="n">
        <v>1.10922354351954</v>
      </c>
      <c r="E5" s="3" t="n">
        <v>0.693910964682105</v>
      </c>
      <c r="F5" s="4" t="n">
        <v>825686</v>
      </c>
      <c r="G5" s="3" t="n">
        <v>1.1461051290532</v>
      </c>
      <c r="H5" s="3" t="n">
        <v>1.2754974366666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10127</v>
      </c>
      <c r="D6" s="3" t="n">
        <v>1.14862165401519</v>
      </c>
      <c r="E6" s="3" t="n">
        <v>0.698287340924067</v>
      </c>
      <c r="F6" s="4" t="n">
        <v>828898</v>
      </c>
      <c r="G6" s="3" t="n">
        <v>1.31084746135597</v>
      </c>
      <c r="H6" s="3" t="n">
        <v>1.24036141793825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10206</v>
      </c>
      <c r="D7" s="3" t="n">
        <v>1.74459176552686</v>
      </c>
      <c r="E7" s="3" t="n">
        <v>0.698316621917415</v>
      </c>
      <c r="F7" s="4" t="n">
        <v>832088</v>
      </c>
      <c r="G7" s="3" t="n">
        <v>1.98144183076547</v>
      </c>
      <c r="H7" s="3" t="n">
        <v>1.20173643020439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10238</v>
      </c>
      <c r="D8" s="3" t="n">
        <v>0.89681679314082</v>
      </c>
      <c r="E8" s="3" t="n">
        <v>0.693986434754863</v>
      </c>
      <c r="F8" s="4" t="n">
        <v>824512</v>
      </c>
      <c r="G8" s="3" t="n">
        <v>1.3907983502254</v>
      </c>
      <c r="H8" s="3" t="n">
        <v>1.1594737428322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10189</v>
      </c>
      <c r="D9" s="3" t="n">
        <v>0.891177344291516</v>
      </c>
      <c r="E9" s="3" t="n">
        <v>0.685357064525207</v>
      </c>
      <c r="F9" s="4" t="n">
        <v>818967</v>
      </c>
      <c r="G9" s="3" t="n">
        <v>1.28409664302038</v>
      </c>
      <c r="H9" s="3" t="n">
        <v>1.11347877139721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10165</v>
      </c>
      <c r="D10" s="3" t="n">
        <v>0.66349772232126</v>
      </c>
      <c r="E10" s="3" t="n">
        <v>0.672502881758799</v>
      </c>
      <c r="F10" s="4" t="n">
        <v>827879</v>
      </c>
      <c r="G10" s="3" t="n">
        <v>1.29240098077121</v>
      </c>
      <c r="H10" s="3" t="n">
        <v>1.06367299568384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10100</v>
      </c>
      <c r="D11" s="3" t="n">
        <v>0.64773293472844</v>
      </c>
      <c r="E11" s="3" t="n">
        <v>0.655512550060974</v>
      </c>
      <c r="F11" s="4" t="n">
        <v>825808</v>
      </c>
      <c r="G11" s="3" t="n">
        <v>1.17691453831281</v>
      </c>
      <c r="H11" s="3" t="n">
        <v>1.00998974393979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10054</v>
      </c>
      <c r="D12" s="3" t="n">
        <v>0.640640640640644</v>
      </c>
      <c r="E12" s="3" t="n">
        <v>0.634474107678774</v>
      </c>
      <c r="F12" s="4" t="n">
        <v>826214</v>
      </c>
      <c r="G12" s="3" t="n">
        <v>1.13756409738519</v>
      </c>
      <c r="H12" s="3" t="n">
        <v>0.952378228300621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9994</v>
      </c>
      <c r="D13" s="3" t="n">
        <v>0.472504272645025</v>
      </c>
      <c r="E13" s="3" t="n">
        <v>0.609475052608174</v>
      </c>
      <c r="F13" s="4" t="n">
        <v>825605</v>
      </c>
      <c r="G13" s="3" t="n">
        <v>1.30396157933097</v>
      </c>
      <c r="H13" s="3" t="n">
        <v>0.890799252901495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9955</v>
      </c>
      <c r="D14" s="3" t="n">
        <v>0.535245404968698</v>
      </c>
      <c r="E14" s="3" t="n">
        <v>0.580603311076607</v>
      </c>
      <c r="F14" s="4" t="n">
        <v>822254</v>
      </c>
      <c r="G14" s="3" t="n">
        <v>1.18766482525907</v>
      </c>
      <c r="H14" s="3" t="n">
        <v>0.825226482007383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10028</v>
      </c>
      <c r="D15" s="3" t="n">
        <v>1.13968734241048</v>
      </c>
      <c r="E15" s="3" t="n">
        <v>0.547937297451784</v>
      </c>
      <c r="F15" s="4" t="n">
        <v>826243</v>
      </c>
      <c r="G15" s="3" t="n">
        <v>1.30443205280995</v>
      </c>
      <c r="H15" s="3" t="n">
        <v>0.755662271711474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10158</v>
      </c>
      <c r="D16" s="3" t="n">
        <v>0.564300564300568</v>
      </c>
      <c r="E16" s="3" t="n">
        <v>0.511552276246827</v>
      </c>
      <c r="F16" s="4" t="n">
        <v>833387</v>
      </c>
      <c r="G16" s="3" t="n">
        <v>1.36653562844826</v>
      </c>
      <c r="H16" s="3" t="n">
        <v>0.68213414743635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10196</v>
      </c>
      <c r="D17" s="3" t="n">
        <v>0.770903340581142</v>
      </c>
      <c r="E17" s="3" t="n">
        <v>0.471564605727981</v>
      </c>
      <c r="F17" s="4" t="n">
        <v>834810</v>
      </c>
      <c r="G17" s="3" t="n">
        <v>1.10502055260717</v>
      </c>
      <c r="H17" s="3" t="n">
        <v>0.60470774361717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10228</v>
      </c>
      <c r="D18" s="3" t="n">
        <v>0.997333859978267</v>
      </c>
      <c r="E18" s="3" t="n">
        <v>0.428094307237047</v>
      </c>
      <c r="F18" s="4" t="n">
        <v>836954</v>
      </c>
      <c r="G18" s="3" t="n">
        <v>0.971892802250696</v>
      </c>
      <c r="H18" s="3" t="n">
        <v>0.52349622256972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10297</v>
      </c>
      <c r="D19" s="3" t="n">
        <v>0.891632373113849</v>
      </c>
      <c r="E19" s="3" t="n">
        <v>0.381282189527972</v>
      </c>
      <c r="F19" s="4" t="n">
        <v>839352</v>
      </c>
      <c r="G19" s="3" t="n">
        <v>0.872984588168557</v>
      </c>
      <c r="H19" s="3" t="n">
        <v>0.438647490554852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10329</v>
      </c>
      <c r="D20" s="3" t="n">
        <v>0.88884547763235</v>
      </c>
      <c r="E20" s="3" t="n">
        <v>0.331308591879196</v>
      </c>
      <c r="F20" s="4" t="n">
        <v>830513</v>
      </c>
      <c r="G20" s="3" t="n">
        <v>0.727824458588833</v>
      </c>
      <c r="H20" s="3" t="n">
        <v>0.350340592484788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10296</v>
      </c>
      <c r="D21" s="3" t="n">
        <v>1.05015212484052</v>
      </c>
      <c r="E21" s="3" t="n">
        <v>0.278389294554133</v>
      </c>
      <c r="F21" s="4" t="n">
        <v>828044</v>
      </c>
      <c r="G21" s="3" t="n">
        <v>1.10834746699195</v>
      </c>
      <c r="H21" s="3" t="n">
        <v>0.258784735570193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10158</v>
      </c>
      <c r="D22" s="3" t="n">
        <v>-0.0688637481554344</v>
      </c>
      <c r="E22" s="3" t="n">
        <v>0.222778795655484</v>
      </c>
      <c r="F22" s="4" t="n">
        <v>830430</v>
      </c>
      <c r="G22" s="3" t="n">
        <v>0.30813681709525</v>
      </c>
      <c r="H22" s="3" t="n">
        <v>0.164215341179101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10133</v>
      </c>
      <c r="D23" s="3" t="n">
        <v>0.326732673267327</v>
      </c>
      <c r="E23" s="3" t="n">
        <v>0.164785187926942</v>
      </c>
      <c r="F23" s="4" t="n">
        <v>829592</v>
      </c>
      <c r="G23" s="3" t="n">
        <v>0.458217890841461</v>
      </c>
      <c r="H23" s="3" t="n">
        <v>0.0669268280914498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10124</v>
      </c>
      <c r="D24" s="3" t="n">
        <v>0.696240302367213</v>
      </c>
      <c r="E24" s="3" t="n">
        <v>0.104696311157769</v>
      </c>
      <c r="F24" s="4" t="n">
        <v>833394</v>
      </c>
      <c r="G24" s="3" t="n">
        <v>0.869024247955141</v>
      </c>
      <c r="H24" s="3" t="n">
        <v>-0.0327763903658823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10027</v>
      </c>
      <c r="D25" s="3" t="n">
        <v>0.330198118871317</v>
      </c>
      <c r="E25" s="3" t="n">
        <v>0.0428112514903751</v>
      </c>
      <c r="F25" s="4" t="n">
        <v>828537</v>
      </c>
      <c r="G25" s="3" t="n">
        <v>0.355133508154637</v>
      </c>
      <c r="H25" s="3" t="n">
        <v>-0.13456272787555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10007</v>
      </c>
      <c r="D26" s="3" t="n">
        <v>0.522350577599195</v>
      </c>
      <c r="E26" s="3" t="n">
        <v>-0.0205298254889939</v>
      </c>
      <c r="F26" s="4" t="n">
        <v>824673</v>
      </c>
      <c r="G26" s="3" t="n">
        <v>0.294191332605243</v>
      </c>
      <c r="H26" s="3" t="n">
        <v>-0.23803797307588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10096</v>
      </c>
      <c r="D27" s="3" t="n">
        <v>0.678101316314317</v>
      </c>
      <c r="E27" s="3" t="n">
        <v>-0.0849667967727479</v>
      </c>
      <c r="F27" s="4" t="n">
        <v>830239</v>
      </c>
      <c r="G27" s="3" t="n">
        <v>0.483634959691037</v>
      </c>
      <c r="H27" s="3" t="n">
        <v>-0.34277390792214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9845</v>
      </c>
      <c r="D28" s="3" t="n">
        <v>-3.0813152195314</v>
      </c>
      <c r="E28" s="3" t="n">
        <v>-0.150101839325304</v>
      </c>
      <c r="F28" s="4" t="n">
        <v>799694</v>
      </c>
      <c r="G28" s="3" t="n">
        <v>-4.04289963726336</v>
      </c>
      <c r="H28" s="3" t="n">
        <v>-0.448305354001149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9811</v>
      </c>
      <c r="D29" s="3" t="n">
        <v>-3.77599058454295</v>
      </c>
      <c r="E29" s="3" t="n">
        <v>-0.215484139269893</v>
      </c>
      <c r="F29" s="1" t="n">
        <v>797373</v>
      </c>
      <c r="G29" s="3" t="n">
        <v>-4.48449347755777</v>
      </c>
      <c r="H29" s="3" t="n">
        <v>-0.554109743395031</v>
      </c>
    </row>
    <row r="30" customFormat="false" ht="13.5" hidden="false" customHeight="false" outlineLevel="0" collapsed="false">
      <c r="D30" s="3"/>
      <c r="E30" s="3"/>
      <c r="G30" s="3"/>
      <c r="H30" s="3"/>
    </row>
    <row r="31" customFormat="false" ht="13.5" hidden="false" customHeight="false" outlineLevel="0" collapsed="false">
      <c r="D31" s="3"/>
      <c r="E31" s="3"/>
      <c r="G31" s="3"/>
      <c r="H31" s="3"/>
    </row>
    <row r="32" customFormat="false" ht="13.5" hidden="false" customHeight="false" outlineLevel="0" collapsed="false">
      <c r="D32" s="3"/>
      <c r="E32" s="3"/>
      <c r="G32" s="3"/>
      <c r="H32" s="3"/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D34" s="3"/>
      <c r="E34" s="3"/>
      <c r="G34" s="3"/>
      <c r="H34" s="3"/>
    </row>
    <row r="35" customFormat="false" ht="13.5" hidden="false" customHeight="false" outlineLevel="0" collapsed="false">
      <c r="D35" s="3"/>
      <c r="E35" s="3"/>
      <c r="G35" s="3"/>
      <c r="H35" s="3"/>
    </row>
    <row r="36" customFormat="false" ht="13.5" hidden="false" customHeight="false" outlineLevel="0" collapsed="false">
      <c r="D36" s="3"/>
      <c r="E36" s="3"/>
      <c r="G36" s="3"/>
      <c r="H36" s="3"/>
    </row>
    <row r="37" customFormat="false" ht="13.5" hidden="false" customHeight="false" outlineLevel="0" collapsed="false">
      <c r="D37" s="3"/>
      <c r="E37" s="3"/>
      <c r="G37" s="3"/>
      <c r="H37" s="3"/>
    </row>
    <row r="38" customFormat="false" ht="13.5" hidden="false" customHeight="false" outlineLevel="0" collapsed="false">
      <c r="D38" s="3"/>
      <c r="E38" s="3"/>
      <c r="G38" s="3"/>
      <c r="H38" s="3"/>
    </row>
    <row r="39" customFormat="false" ht="13.5" hidden="false" customHeight="false" outlineLevel="0" collapsed="false">
      <c r="D39" s="3"/>
      <c r="E39" s="3"/>
      <c r="G39" s="3"/>
      <c r="H39" s="3"/>
    </row>
    <row r="40" customFormat="false" ht="13.5" hidden="false" customHeight="false" outlineLevel="0" collapsed="false">
      <c r="D40" s="3"/>
      <c r="E40" s="3"/>
      <c r="G40" s="3"/>
      <c r="H40" s="3"/>
    </row>
    <row r="41" customFormat="false" ht="13.5" hidden="false" customHeight="false" outlineLevel="0" collapsed="false"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65228</v>
      </c>
      <c r="D2" s="3" t="n">
        <v>36.3775115515691</v>
      </c>
      <c r="E2" s="3" t="n">
        <v>15.1577218475431</v>
      </c>
      <c r="F2" s="4" t="n">
        <v>15439744</v>
      </c>
      <c r="G2" s="3" t="n">
        <v>8.81935595775061</v>
      </c>
      <c r="H2" s="3" t="n">
        <v>8.06977266255888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64052</v>
      </c>
      <c r="D3" s="3" t="n">
        <v>32.4127095693879</v>
      </c>
      <c r="E3" s="3" t="n">
        <v>15.2135168606939</v>
      </c>
      <c r="F3" s="4" t="n">
        <v>15229574</v>
      </c>
      <c r="G3" s="3" t="n">
        <v>9.28525872125063</v>
      </c>
      <c r="H3" s="3" t="n">
        <v>7.82338752152101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77644</v>
      </c>
      <c r="D4" s="3" t="n">
        <v>23.3344982050386</v>
      </c>
      <c r="E4" s="3" t="n">
        <v>15.1944247237951</v>
      </c>
      <c r="F4" s="4" t="n">
        <v>19042867</v>
      </c>
      <c r="G4" s="3" t="n">
        <v>11.0107481749963</v>
      </c>
      <c r="H4" s="3" t="n">
        <v>7.55844954495608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93701</v>
      </c>
      <c r="D5" s="3" t="n">
        <v>11.5381868393486</v>
      </c>
      <c r="E5" s="3" t="n">
        <v>15.1022295387938</v>
      </c>
      <c r="F5" s="4" t="n">
        <v>21595507</v>
      </c>
      <c r="G5" s="3" t="n">
        <v>2.92691145490769</v>
      </c>
      <c r="H5" s="3" t="n">
        <v>7.27490656536955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98149</v>
      </c>
      <c r="D6" s="3" t="n">
        <v>18.4744821592391</v>
      </c>
      <c r="E6" s="3" t="n">
        <v>14.9392806905181</v>
      </c>
      <c r="F6" s="4" t="n">
        <v>23766470</v>
      </c>
      <c r="G6" s="3" t="n">
        <v>6.40438202241154</v>
      </c>
      <c r="H6" s="3" t="n">
        <v>6.97294615822729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101358</v>
      </c>
      <c r="D7" s="3" t="n">
        <v>11.7853361566967</v>
      </c>
      <c r="E7" s="3" t="n">
        <v>14.7076800608307</v>
      </c>
      <c r="F7" s="4" t="n">
        <v>25701475</v>
      </c>
      <c r="G7" s="3" t="n">
        <v>5.09453528739068</v>
      </c>
      <c r="H7" s="3" t="n">
        <v>6.65245395489029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118100</v>
      </c>
      <c r="D8" s="3" t="n">
        <v>14.5145494565165</v>
      </c>
      <c r="E8" s="3" t="n">
        <v>14.4097750316962</v>
      </c>
      <c r="F8" s="4" t="n">
        <v>28398012</v>
      </c>
      <c r="G8" s="3" t="n">
        <v>3.17114722975704</v>
      </c>
      <c r="H8" s="3" t="n">
        <v>6.31327610309897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114345</v>
      </c>
      <c r="D9" s="3" t="n">
        <v>9.12865050582172</v>
      </c>
      <c r="E9" s="3" t="n">
        <v>14.0477100445305</v>
      </c>
      <c r="F9" s="4" t="n">
        <v>28301898</v>
      </c>
      <c r="G9" s="3" t="n">
        <v>3.34671930496069</v>
      </c>
      <c r="H9" s="3" t="n">
        <v>5.95515056179742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105440</v>
      </c>
      <c r="D10" s="3" t="n">
        <v>22.0582277015686</v>
      </c>
      <c r="E10" s="3" t="n">
        <v>13.6236368167512</v>
      </c>
      <c r="F10" s="4" t="n">
        <v>26202347</v>
      </c>
      <c r="G10" s="3" t="n">
        <v>4.64203190553285</v>
      </c>
      <c r="H10" s="3" t="n">
        <v>5.57759708653575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101294</v>
      </c>
      <c r="D11" s="3" t="n">
        <v>18.9399276689681</v>
      </c>
      <c r="E11" s="3" t="n">
        <v>13.1393654644188</v>
      </c>
      <c r="F11" s="4" t="n">
        <v>24286809</v>
      </c>
      <c r="G11" s="3" t="n">
        <v>6.52807249738208</v>
      </c>
      <c r="H11" s="3" t="n">
        <v>5.17995429180454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82363</v>
      </c>
      <c r="D12" s="3" t="n">
        <v>15.2107317209641</v>
      </c>
      <c r="E12" s="3" t="n">
        <v>12.5972918390723</v>
      </c>
      <c r="F12" s="4" t="n">
        <v>17682154</v>
      </c>
      <c r="G12" s="3" t="n">
        <v>6.98515882759034</v>
      </c>
      <c r="H12" s="3" t="n">
        <v>4.76149582229017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81679</v>
      </c>
      <c r="D13" s="3" t="n">
        <v>16.660953523581</v>
      </c>
      <c r="E13" s="3" t="n">
        <v>12.0002146090702</v>
      </c>
      <c r="F13" s="4" t="n">
        <v>17561320</v>
      </c>
      <c r="G13" s="3" t="n">
        <v>7.70885344999688</v>
      </c>
      <c r="H13" s="3" t="n">
        <v>4.32158894199882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75022</v>
      </c>
      <c r="D14" s="3" t="n">
        <v>15.0150242227264</v>
      </c>
      <c r="E14" s="3" t="n">
        <v>11.3511139316516</v>
      </c>
      <c r="F14" s="4" t="n">
        <v>16545292</v>
      </c>
      <c r="G14" s="3" t="n">
        <v>7.16040369581257</v>
      </c>
      <c r="H14" s="3" t="n">
        <v>3.85975533597873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74131</v>
      </c>
      <c r="D15" s="3" t="n">
        <v>15.7356522825205</v>
      </c>
      <c r="E15" s="3" t="n">
        <v>10.6532936264806</v>
      </c>
      <c r="F15" s="4" t="n">
        <v>16217533</v>
      </c>
      <c r="G15" s="3" t="n">
        <v>6.48710856915631</v>
      </c>
      <c r="H15" s="3" t="n">
        <v>3.37575191598008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89789</v>
      </c>
      <c r="D16" s="3" t="n">
        <v>15.641904075009</v>
      </c>
      <c r="E16" s="3" t="n">
        <v>9.91031195143547</v>
      </c>
      <c r="F16" s="4" t="n">
        <v>19923942</v>
      </c>
      <c r="G16" s="3" t="n">
        <v>4.62679805514579</v>
      </c>
      <c r="H16" s="3" t="n">
        <v>2.86956480544468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96807</v>
      </c>
      <c r="D17" s="3" t="n">
        <v>3.31479920171609</v>
      </c>
      <c r="E17" s="3" t="n">
        <v>9.12608010596821</v>
      </c>
      <c r="F17" s="4" t="n">
        <v>23159946</v>
      </c>
      <c r="G17" s="3" t="n">
        <v>7.24428002547011</v>
      </c>
      <c r="H17" s="3" t="n">
        <v>2.34139619424862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98895</v>
      </c>
      <c r="D18" s="3" t="n">
        <v>0.760068874873921</v>
      </c>
      <c r="E18" s="3" t="n">
        <v>8.30490731676144</v>
      </c>
      <c r="F18" s="4" t="n">
        <v>24586068</v>
      </c>
      <c r="G18" s="3" t="n">
        <v>3.44854747044891</v>
      </c>
      <c r="H18" s="3" t="n">
        <v>1.79157030235475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106680</v>
      </c>
      <c r="D19" s="3" t="n">
        <v>5.25069555437163</v>
      </c>
      <c r="E19" s="3" t="n">
        <v>7.45069924932391</v>
      </c>
      <c r="F19" s="4" t="n">
        <v>27224266</v>
      </c>
      <c r="G19" s="3" t="n">
        <v>5.92491676061393</v>
      </c>
      <c r="H19" s="3" t="n">
        <v>1.22075182776978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123005</v>
      </c>
      <c r="D20" s="3" t="n">
        <v>4.1532599491956</v>
      </c>
      <c r="E20" s="3" t="n">
        <v>6.56683762205034</v>
      </c>
      <c r="F20" s="4" t="n">
        <v>29361913</v>
      </c>
      <c r="G20" s="3" t="n">
        <v>3.39425520349805</v>
      </c>
      <c r="H20" s="3" t="n">
        <v>0.629720536359298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120979</v>
      </c>
      <c r="D21" s="3" t="n">
        <v>5.8017403471949</v>
      </c>
      <c r="E21" s="3" t="n">
        <v>5.65655137530108</v>
      </c>
      <c r="F21" s="4" t="n">
        <v>29427057</v>
      </c>
      <c r="G21" s="3" t="n">
        <v>3.97556022567815</v>
      </c>
      <c r="H21" s="3" t="n">
        <v>0.0195828721092317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107101</v>
      </c>
      <c r="D22" s="3" t="n">
        <v>1.57530349013657</v>
      </c>
      <c r="E22" s="3" t="n">
        <v>4.72290183987587</v>
      </c>
      <c r="F22" s="4" t="n">
        <v>27089279</v>
      </c>
      <c r="G22" s="3" t="n">
        <v>3.38493341836896</v>
      </c>
      <c r="H22" s="3" t="n">
        <v>-0.608362739420382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102260</v>
      </c>
      <c r="D23" s="3" t="n">
        <v>0.953659644203997</v>
      </c>
      <c r="E23" s="3" t="n">
        <v>3.76896042914193</v>
      </c>
      <c r="F23" s="4" t="n">
        <v>24662007</v>
      </c>
      <c r="G23" s="3" t="n">
        <v>1.54486330419117</v>
      </c>
      <c r="H23" s="3" t="n">
        <v>-1.25254315201996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88558</v>
      </c>
      <c r="D24" s="3" t="n">
        <v>7.5215812925707</v>
      </c>
      <c r="E24" s="3" t="n">
        <v>2.79757997324777</v>
      </c>
      <c r="F24" s="4" t="n">
        <v>18317324</v>
      </c>
      <c r="G24" s="3" t="n">
        <v>3.59215285649022</v>
      </c>
      <c r="H24" s="3" t="n">
        <v>-1.91110790724672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87669</v>
      </c>
      <c r="D25" s="3" t="n">
        <v>7.33358635634618</v>
      </c>
      <c r="E25" s="3" t="n">
        <v>1.81141779534294</v>
      </c>
      <c r="F25" s="4" t="n">
        <v>18207055</v>
      </c>
      <c r="G25" s="3" t="n">
        <v>3.67702997268997</v>
      </c>
      <c r="H25" s="3" t="n">
        <v>-2.58201228232067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83192</v>
      </c>
      <c r="D26" s="3" t="n">
        <v>10.8901388925915</v>
      </c>
      <c r="E26" s="3" t="n">
        <v>0.813459274224145</v>
      </c>
      <c r="F26" s="4" t="n">
        <v>16935024</v>
      </c>
      <c r="G26" s="3" t="n">
        <v>2.35554621822329</v>
      </c>
      <c r="H26" s="3" t="n">
        <v>-3.26282938357542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77086</v>
      </c>
      <c r="D27" s="3" t="n">
        <v>3.98618661558592</v>
      </c>
      <c r="E27" s="3" t="n">
        <v>-0.192926727384042</v>
      </c>
      <c r="F27" s="4" t="n">
        <v>16855997</v>
      </c>
      <c r="G27" s="3" t="n">
        <v>3.93687498585635</v>
      </c>
      <c r="H27" s="3" t="n">
        <v>-3.95069766163245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32350</v>
      </c>
      <c r="D28" s="3" t="n">
        <v>-63.9710877724443</v>
      </c>
      <c r="E28" s="3" t="n">
        <v>-1.20367157733911</v>
      </c>
      <c r="F28" s="4" t="n">
        <v>8098161</v>
      </c>
      <c r="G28" s="3" t="n">
        <v>-59.3546247022803</v>
      </c>
      <c r="H28" s="3" t="n">
        <v>-4.64236540214088</v>
      </c>
    </row>
    <row r="29" customFormat="false" ht="13.5" hidden="false" customHeight="false" outlineLevel="0" collapsed="false">
      <c r="D29" s="3"/>
      <c r="E29" s="3"/>
      <c r="G29" s="3"/>
      <c r="H29" s="3"/>
    </row>
    <row r="30" customFormat="false" ht="13.5" hidden="false" customHeight="false" outlineLevel="0" collapsed="false">
      <c r="D30" s="3"/>
      <c r="E30" s="3"/>
      <c r="G30" s="3"/>
      <c r="H30" s="3"/>
    </row>
    <row r="31" customFormat="false" ht="13.5" hidden="false" customHeight="false" outlineLevel="0" collapsed="false">
      <c r="D31" s="3"/>
      <c r="E31" s="3"/>
      <c r="G31" s="3"/>
      <c r="H31" s="3"/>
    </row>
    <row r="32" customFormat="false" ht="13.5" hidden="false" customHeight="false" outlineLevel="0" collapsed="false">
      <c r="D32" s="3"/>
      <c r="E32" s="3"/>
      <c r="G32" s="3"/>
      <c r="H32" s="3"/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D34" s="3"/>
      <c r="E34" s="3"/>
      <c r="G34" s="3"/>
      <c r="H34" s="3"/>
    </row>
    <row r="35" customFormat="false" ht="13.5" hidden="false" customHeight="false" outlineLevel="0" collapsed="false">
      <c r="D35" s="3"/>
      <c r="E35" s="3"/>
      <c r="G35" s="3"/>
      <c r="H35" s="3"/>
    </row>
    <row r="36" customFormat="false" ht="13.5" hidden="false" customHeight="false" outlineLevel="0" collapsed="false">
      <c r="D36" s="3"/>
      <c r="E36" s="3"/>
      <c r="G36" s="3"/>
      <c r="H36" s="3"/>
    </row>
    <row r="37" customFormat="false" ht="13.5" hidden="false" customHeight="false" outlineLevel="0" collapsed="false">
      <c r="D37" s="3"/>
      <c r="E37" s="3"/>
      <c r="G37" s="3"/>
      <c r="H37" s="3"/>
    </row>
    <row r="38" customFormat="false" ht="13.5" hidden="false" customHeight="false" outlineLevel="0" collapsed="false">
      <c r="D38" s="3"/>
      <c r="E38" s="3"/>
      <c r="G38" s="3"/>
      <c r="H38" s="3"/>
    </row>
    <row r="39" customFormat="false" ht="13.5" hidden="false" customHeight="false" outlineLevel="0" collapsed="false">
      <c r="D39" s="3"/>
      <c r="E39" s="3"/>
      <c r="G39" s="3"/>
      <c r="H39" s="3"/>
    </row>
    <row r="40" customFormat="false" ht="13.5" hidden="false" customHeight="false" outlineLevel="0" collapsed="false">
      <c r="D40" s="3"/>
      <c r="E40" s="3"/>
      <c r="G40" s="3"/>
      <c r="H40" s="3"/>
    </row>
    <row r="41" customFormat="false" ht="13.5" hidden="false" customHeight="false" outlineLevel="0" collapsed="false">
      <c r="D41" s="3"/>
      <c r="E41" s="3"/>
      <c r="G41" s="3"/>
      <c r="H41" s="3"/>
    </row>
    <row r="42" customFormat="false" ht="13.5" hidden="false" customHeight="false" outlineLevel="0" collapsed="false">
      <c r="D42" s="3"/>
      <c r="E42" s="3"/>
      <c r="G42" s="3"/>
      <c r="H42" s="3"/>
    </row>
    <row r="43" customFormat="false" ht="13.5" hidden="false" customHeight="false" outlineLevel="0" collapsed="false">
      <c r="D43" s="3"/>
      <c r="E43" s="3"/>
      <c r="G43" s="3"/>
      <c r="H43" s="3"/>
    </row>
    <row r="44" customFormat="false" ht="13.5" hidden="false" customHeight="false" outlineLevel="0" collapsed="false">
      <c r="D44" s="3"/>
      <c r="E44" s="3"/>
      <c r="G44" s="3"/>
      <c r="H44" s="3"/>
    </row>
    <row r="45" customFormat="false" ht="13.5" hidden="false" customHeight="false" outlineLevel="0" collapsed="false"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76543</v>
      </c>
      <c r="D2" s="3" t="n">
        <v>7.7448234118326</v>
      </c>
      <c r="E2" s="3" t="n">
        <v>6.07424577711143</v>
      </c>
      <c r="F2" s="4" t="n">
        <v>15395882</v>
      </c>
      <c r="G2" s="3" t="n">
        <v>1.28409960337328</v>
      </c>
      <c r="H2" s="3" t="n">
        <v>2.75213152884159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85751</v>
      </c>
      <c r="D3" s="3" t="n">
        <v>-3.25488514824677</v>
      </c>
      <c r="E3" s="3" t="n">
        <v>5.85455064084279</v>
      </c>
      <c r="F3" s="4" t="n">
        <v>16527859</v>
      </c>
      <c r="G3" s="3" t="n">
        <v>1.10925655554872</v>
      </c>
      <c r="H3" s="3" t="n">
        <v>2.51754011692904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162350</v>
      </c>
      <c r="D4" s="3" t="n">
        <v>25.8205265319724</v>
      </c>
      <c r="E4" s="3" t="n">
        <v>5.6261632544359</v>
      </c>
      <c r="F4" s="4" t="n">
        <v>21918931</v>
      </c>
      <c r="G4" s="3" t="n">
        <v>6.87656485868566</v>
      </c>
      <c r="H4" s="3" t="n">
        <v>2.27715795560855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211930</v>
      </c>
      <c r="D5" s="3" t="n">
        <v>-13.7959787998227</v>
      </c>
      <c r="E5" s="3" t="n">
        <v>5.38852488764675</v>
      </c>
      <c r="F5" s="4" t="n">
        <v>25207350</v>
      </c>
      <c r="G5" s="3" t="n">
        <v>-8.50136042761834</v>
      </c>
      <c r="H5" s="3" t="n">
        <v>2.03080057856248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223145</v>
      </c>
      <c r="D6" s="3" t="n">
        <v>1.63975494773281</v>
      </c>
      <c r="E6" s="3" t="n">
        <v>5.14247919657005</v>
      </c>
      <c r="F6" s="4" t="n">
        <v>31921157</v>
      </c>
      <c r="G6" s="3" t="n">
        <v>1.53065593042221</v>
      </c>
      <c r="H6" s="3" t="n">
        <v>1.77860292273037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282793</v>
      </c>
      <c r="D7" s="3" t="n">
        <v>0.0544864650667387</v>
      </c>
      <c r="E7" s="3" t="n">
        <v>4.88753758009998</v>
      </c>
      <c r="F7" s="4" t="n">
        <v>36168465</v>
      </c>
      <c r="G7" s="3" t="n">
        <v>-1.30418533311947</v>
      </c>
      <c r="H7" s="3" t="n">
        <v>1.51996852498185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448127</v>
      </c>
      <c r="D8" s="3" t="n">
        <v>0.119081131561183</v>
      </c>
      <c r="E8" s="3" t="n">
        <v>4.62296819239124</v>
      </c>
      <c r="F8" s="4" t="n">
        <v>42717096</v>
      </c>
      <c r="G8" s="3" t="n">
        <v>-2.07994546912568</v>
      </c>
      <c r="H8" s="3" t="n">
        <v>1.25428370364545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579992</v>
      </c>
      <c r="D9" s="3" t="n">
        <v>7.41865702601789</v>
      </c>
      <c r="E9" s="3" t="n">
        <v>4.34770355904886</v>
      </c>
      <c r="F9" s="4" t="n">
        <v>46306240</v>
      </c>
      <c r="G9" s="3" t="n">
        <v>-0.752182080758534</v>
      </c>
      <c r="H9" s="3" t="n">
        <v>0.98073865525397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350624</v>
      </c>
      <c r="D10" s="3" t="n">
        <v>8.42543401220863</v>
      </c>
      <c r="E10" s="3" t="n">
        <v>4.06036343574308</v>
      </c>
      <c r="F10" s="4" t="n">
        <v>37768667</v>
      </c>
      <c r="G10" s="3" t="n">
        <v>-0.508229382013126</v>
      </c>
      <c r="H10" s="3" t="n">
        <v>0.698292032647684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241267</v>
      </c>
      <c r="D11" s="3" t="n">
        <v>0.962898487650965</v>
      </c>
      <c r="E11" s="3" t="n">
        <v>3.75978083880159</v>
      </c>
      <c r="F11" s="4" t="n">
        <v>31132356</v>
      </c>
      <c r="G11" s="3" t="n">
        <v>0.756470750778271</v>
      </c>
      <c r="H11" s="3" t="n">
        <v>0.405782146949071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139073</v>
      </c>
      <c r="D12" s="3" t="n">
        <v>14.5340745316039</v>
      </c>
      <c r="E12" s="3" t="n">
        <v>3.44509191445321</v>
      </c>
      <c r="F12" s="4" t="n">
        <v>18261076</v>
      </c>
      <c r="G12" s="3" t="n">
        <v>4.12625882141495</v>
      </c>
      <c r="H12" s="3" t="n">
        <v>0.101963523071262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108884</v>
      </c>
      <c r="D13" s="3" t="n">
        <v>6.04826927946704</v>
      </c>
      <c r="E13" s="3" t="n">
        <v>3.11523858098572</v>
      </c>
      <c r="F13" s="4" t="n">
        <v>16655848</v>
      </c>
      <c r="G13" s="3" t="n">
        <v>2.73904826972009</v>
      </c>
      <c r="H13" s="3" t="n">
        <v>-0.214384960697346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76086</v>
      </c>
      <c r="D14" s="3" t="n">
        <v>-0.597050024169421</v>
      </c>
      <c r="E14" s="3" t="n">
        <v>2.76993282492418</v>
      </c>
      <c r="F14" s="4" t="n">
        <v>15506154</v>
      </c>
      <c r="G14" s="3" t="n">
        <v>0.716243473417122</v>
      </c>
      <c r="H14" s="3" t="n">
        <v>-0.544204961117082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96301</v>
      </c>
      <c r="D15" s="3" t="n">
        <v>12.3030635211251</v>
      </c>
      <c r="E15" s="3" t="n">
        <v>2.40909031548107</v>
      </c>
      <c r="F15" s="4" t="n">
        <v>16589486</v>
      </c>
      <c r="G15" s="3" t="n">
        <v>0.372867411320477</v>
      </c>
      <c r="H15" s="3" t="n">
        <v>-0.888233035418385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148784</v>
      </c>
      <c r="D16" s="3" t="n">
        <v>-8.35602094240838</v>
      </c>
      <c r="E16" s="3" t="n">
        <v>2.03239290361543</v>
      </c>
      <c r="F16" s="4" t="n">
        <v>21520914</v>
      </c>
      <c r="G16" s="3" t="n">
        <v>-1.81585954169025</v>
      </c>
      <c r="H16" s="3" t="n">
        <v>-1.24711820969041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238571</v>
      </c>
      <c r="D17" s="3" t="n">
        <v>12.5706601236257</v>
      </c>
      <c r="E17" s="3" t="n">
        <v>1.64020952175895</v>
      </c>
      <c r="F17" s="4" t="n">
        <v>26888520</v>
      </c>
      <c r="G17" s="3" t="n">
        <v>6.66936429255753</v>
      </c>
      <c r="H17" s="3" t="n">
        <v>-1.62142193360238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235742</v>
      </c>
      <c r="D18" s="3" t="n">
        <v>5.64520827264783</v>
      </c>
      <c r="E18" s="3" t="n">
        <v>1.2321876847151</v>
      </c>
      <c r="F18" s="4" t="n">
        <v>32040448</v>
      </c>
      <c r="G18" s="3" t="n">
        <v>0.373705126039137</v>
      </c>
      <c r="H18" s="3" t="n">
        <v>-2.01174515274939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292349</v>
      </c>
      <c r="D19" s="3" t="n">
        <v>3.37915012040608</v>
      </c>
      <c r="E19" s="3" t="n">
        <v>0.808733966356922</v>
      </c>
      <c r="F19" s="4" t="n">
        <v>37102583</v>
      </c>
      <c r="G19" s="3" t="n">
        <v>2.58268632633427</v>
      </c>
      <c r="H19" s="3" t="n">
        <v>-2.41811306368302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448291</v>
      </c>
      <c r="D20" s="3" t="n">
        <v>0.0365967683268353</v>
      </c>
      <c r="E20" s="3" t="n">
        <v>0.370561400320523</v>
      </c>
      <c r="F20" s="4" t="n">
        <v>43205627</v>
      </c>
      <c r="G20" s="3" t="n">
        <v>1.14364281691808</v>
      </c>
      <c r="H20" s="3" t="n">
        <v>-2.84038520668549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565690</v>
      </c>
      <c r="D21" s="3" t="n">
        <v>-2.46589608132526</v>
      </c>
      <c r="E21" s="3" t="n">
        <v>-0.081438478636189</v>
      </c>
      <c r="F21" s="4" t="n">
        <v>46998612</v>
      </c>
      <c r="G21" s="3" t="n">
        <v>1.4952023744532</v>
      </c>
      <c r="H21" s="3" t="n">
        <v>-3.27807384430362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360192</v>
      </c>
      <c r="D22" s="3" t="n">
        <v>2.72884913753764</v>
      </c>
      <c r="E22" s="3" t="n">
        <v>-0.546397327743639</v>
      </c>
      <c r="F22" s="4" t="n">
        <v>37551418</v>
      </c>
      <c r="G22" s="3" t="n">
        <v>-0.575209604299776</v>
      </c>
      <c r="H22" s="3" t="n">
        <v>-3.73041457047147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236079</v>
      </c>
      <c r="D23" s="3" t="n">
        <v>-2.1503147964703</v>
      </c>
      <c r="E23" s="3" t="n">
        <v>-1.02361239156577</v>
      </c>
      <c r="F23" s="4" t="n">
        <v>30508159</v>
      </c>
      <c r="G23" s="3" t="n">
        <v>-2.00497835756471</v>
      </c>
      <c r="H23" s="3" t="n">
        <v>-4.1963115016079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141928</v>
      </c>
      <c r="D24" s="3" t="n">
        <v>2.05287870398998</v>
      </c>
      <c r="E24" s="3" t="n">
        <v>-1.51215346699533</v>
      </c>
      <c r="F24" s="4" t="n">
        <v>18345499</v>
      </c>
      <c r="G24" s="3" t="n">
        <v>0.462311202253352</v>
      </c>
      <c r="H24" s="3" t="n">
        <v>-4.6744496426758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114586</v>
      </c>
      <c r="D25" s="3" t="n">
        <v>5.236765732339</v>
      </c>
      <c r="E25" s="3" t="n">
        <v>-2.01116859414762</v>
      </c>
      <c r="F25" s="4" t="n">
        <v>16906376</v>
      </c>
      <c r="G25" s="3" t="n">
        <v>1.50414437019357</v>
      </c>
      <c r="H25" s="3" t="n">
        <v>-5.16336182272528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94631</v>
      </c>
      <c r="D26" s="3" t="n">
        <v>24.3737349840969</v>
      </c>
      <c r="E26" s="3" t="n">
        <v>-2.51955824145941</v>
      </c>
      <c r="F26" s="4" t="n">
        <v>15959217</v>
      </c>
      <c r="G26" s="3" t="n">
        <v>2.92182703718795</v>
      </c>
      <c r="H26" s="3" t="n">
        <v>-5.66122415130331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104898</v>
      </c>
      <c r="D27" s="3" t="n">
        <v>8.92721778590047</v>
      </c>
      <c r="E27" s="3" t="n">
        <v>-3.0357195485948</v>
      </c>
      <c r="F27" s="4" t="n">
        <v>17710222</v>
      </c>
      <c r="G27" s="3" t="n">
        <v>6.75570056842025</v>
      </c>
      <c r="H27" s="3" t="n">
        <v>-6.16574971669348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51340</v>
      </c>
      <c r="D28" s="3" t="n">
        <v>-65.4936014625229</v>
      </c>
      <c r="E28" s="3" t="n">
        <v>-3.55618206541054</v>
      </c>
      <c r="F28" s="4" t="n">
        <v>8369465</v>
      </c>
      <c r="G28" s="3" t="n">
        <v>-61.1100857519342</v>
      </c>
      <c r="H28" s="3" t="n">
        <v>-6.67405556195796</v>
      </c>
    </row>
    <row r="29" customFormat="false" ht="13.5" hidden="false" customHeight="false" outlineLevel="0" collapsed="false">
      <c r="D29" s="3"/>
      <c r="E29" s="3"/>
      <c r="G29" s="3"/>
      <c r="H29" s="3"/>
    </row>
    <row r="30" customFormat="false" ht="13.5" hidden="false" customHeight="false" outlineLevel="0" collapsed="false">
      <c r="D30" s="3"/>
      <c r="E30" s="3"/>
      <c r="G30" s="3"/>
      <c r="H30" s="3"/>
    </row>
    <row r="31" customFormat="false" ht="13.5" hidden="false" customHeight="false" outlineLevel="0" collapsed="false">
      <c r="D31" s="3"/>
      <c r="E31" s="3"/>
      <c r="G31" s="3"/>
      <c r="H31" s="3"/>
    </row>
    <row r="32" customFormat="false" ht="13.5" hidden="false" customHeight="false" outlineLevel="0" collapsed="false">
      <c r="D32" s="3"/>
      <c r="E32" s="3"/>
      <c r="G32" s="3"/>
      <c r="H32" s="3"/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D34" s="3"/>
      <c r="E34" s="3"/>
      <c r="G34" s="3"/>
      <c r="H34" s="3"/>
    </row>
    <row r="35" customFormat="false" ht="13.5" hidden="false" customHeight="false" outlineLevel="0" collapsed="false">
      <c r="D35" s="3"/>
      <c r="E35" s="3"/>
      <c r="G35" s="3"/>
      <c r="H35" s="3"/>
    </row>
    <row r="36" customFormat="false" ht="13.5" hidden="false" customHeight="false" outlineLevel="0" collapsed="false">
      <c r="D36" s="3"/>
      <c r="E36" s="3"/>
      <c r="G36" s="3"/>
      <c r="H36" s="3"/>
    </row>
    <row r="37" customFormat="false" ht="13.5" hidden="false" customHeight="false" outlineLevel="0" collapsed="false">
      <c r="D37" s="3"/>
      <c r="E37" s="3"/>
      <c r="G37" s="3"/>
      <c r="H37" s="3"/>
    </row>
    <row r="38" customFormat="false" ht="13.5" hidden="false" customHeight="false" outlineLevel="0" collapsed="false">
      <c r="D38" s="3"/>
      <c r="E38" s="3"/>
      <c r="G38" s="3"/>
      <c r="H38" s="3"/>
    </row>
    <row r="39" customFormat="false" ht="13.5" hidden="false" customHeight="false" outlineLevel="0" collapsed="false">
      <c r="D39" s="3"/>
      <c r="E39" s="3"/>
      <c r="G39" s="3"/>
      <c r="H39" s="3"/>
    </row>
    <row r="40" customFormat="false" ht="13.5" hidden="false" customHeight="false" outlineLevel="0" collapsed="false">
      <c r="D40" s="3"/>
      <c r="E40" s="3"/>
      <c r="G40" s="3"/>
      <c r="H40" s="3"/>
    </row>
    <row r="41" customFormat="false" ht="13.5" hidden="false" customHeight="false" outlineLevel="0" collapsed="false">
      <c r="D41" s="3"/>
      <c r="E41" s="3"/>
      <c r="G41" s="3"/>
      <c r="H41" s="3"/>
    </row>
    <row r="42" customFormat="false" ht="13.5" hidden="false" customHeight="false" outlineLevel="0" collapsed="false">
      <c r="D42" s="3"/>
      <c r="E42" s="3"/>
      <c r="G42" s="3"/>
      <c r="H42" s="3"/>
    </row>
    <row r="43" customFormat="false" ht="13.5" hidden="false" customHeight="false" outlineLevel="0" collapsed="false">
      <c r="D43" s="3"/>
      <c r="E43" s="3"/>
      <c r="G43" s="3"/>
      <c r="H43" s="3"/>
    </row>
    <row r="44" customFormat="false" ht="13.5" hidden="false" customHeight="false" outlineLevel="0" collapsed="false">
      <c r="D44" s="3"/>
      <c r="E44" s="3"/>
      <c r="G44" s="3"/>
      <c r="H44" s="3"/>
    </row>
    <row r="45" customFormat="false" ht="13.5" hidden="false" customHeight="false" outlineLevel="0" collapsed="false"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6" activeCellId="0" sqref="A126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101.023</v>
      </c>
      <c r="D2" s="3" t="n">
        <v>0.8</v>
      </c>
      <c r="E2" s="3" t="n">
        <v>0.350916756082865</v>
      </c>
      <c r="F2" s="6" t="n">
        <v>107.112</v>
      </c>
      <c r="G2" s="3" t="n">
        <v>2.4</v>
      </c>
      <c r="H2" s="3" t="n">
        <v>1.7637617051327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84.638</v>
      </c>
      <c r="D3" s="3" t="n">
        <v>1.3</v>
      </c>
      <c r="E3" s="3" t="n">
        <v>0.279320672882938</v>
      </c>
      <c r="F3" s="6" t="n">
        <v>91.658</v>
      </c>
      <c r="G3" s="3" t="n">
        <v>2.1</v>
      </c>
      <c r="H3" s="3" t="n">
        <v>1.70027219656367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96.451</v>
      </c>
      <c r="D4" s="3" t="n">
        <v>2.6</v>
      </c>
      <c r="E4" s="3" t="n">
        <v>0.21468531563418</v>
      </c>
      <c r="F4" s="6" t="n">
        <v>102.673</v>
      </c>
      <c r="G4" s="3" t="n">
        <v>1.4</v>
      </c>
      <c r="H4" s="3" t="n">
        <v>1.6397512341072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96.096</v>
      </c>
      <c r="D5" s="3" t="n">
        <v>-1.5</v>
      </c>
      <c r="E5" s="3" t="n">
        <v>0.156705246163652</v>
      </c>
      <c r="F5" s="6" t="n">
        <v>99.927</v>
      </c>
      <c r="G5" s="3" t="n">
        <v>0.7</v>
      </c>
      <c r="H5" s="3" t="n">
        <v>1.58222735343714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98.019</v>
      </c>
      <c r="D6" s="3" t="n">
        <v>-0.1</v>
      </c>
      <c r="E6" s="3" t="n">
        <v>0.105240673151499</v>
      </c>
      <c r="F6" s="6" t="n">
        <v>103.171</v>
      </c>
      <c r="G6" s="3" t="n">
        <v>-0.2</v>
      </c>
      <c r="H6" s="3" t="n">
        <v>1.52771244083611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101.314</v>
      </c>
      <c r="D7" s="3" t="n">
        <v>-0.5</v>
      </c>
      <c r="E7" s="3" t="n">
        <v>0.060036756302436</v>
      </c>
      <c r="F7" s="6" t="n">
        <v>107.731</v>
      </c>
      <c r="G7" s="3" t="n">
        <v>0.7</v>
      </c>
      <c r="H7" s="3" t="n">
        <v>1.47615711679828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114.193</v>
      </c>
      <c r="D8" s="3" t="n">
        <v>-2.1</v>
      </c>
      <c r="E8" s="3" t="n">
        <v>0.0208244024966548</v>
      </c>
      <c r="F8" s="6" t="n">
        <v>113.557</v>
      </c>
      <c r="G8" s="3" t="n">
        <v>-0.7</v>
      </c>
      <c r="H8" s="3" t="n">
        <v>1.42739202178719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118.142</v>
      </c>
      <c r="D9" s="3" t="n">
        <v>-0.6</v>
      </c>
      <c r="E9" s="3" t="n">
        <v>-0.0127043728270633</v>
      </c>
      <c r="F9" s="6" t="n">
        <v>104.544</v>
      </c>
      <c r="G9" s="3" t="n">
        <v>0.3</v>
      </c>
      <c r="H9" s="3" t="n">
        <v>1.38119389646664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97.944</v>
      </c>
      <c r="D10" s="3" t="n">
        <v>-4.2</v>
      </c>
      <c r="E10" s="3" t="n">
        <v>-0.0410048337023324</v>
      </c>
      <c r="F10" s="6" t="n">
        <v>101.094</v>
      </c>
      <c r="G10" s="3" t="n">
        <v>-3.1</v>
      </c>
      <c r="H10" s="3" t="n">
        <v>1.33719174594333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98.878</v>
      </c>
      <c r="D11" s="3" t="n">
        <v>3.7</v>
      </c>
      <c r="E11" s="3" t="n">
        <v>-0.0645730285813202</v>
      </c>
      <c r="F11" s="6" t="n">
        <v>105.486</v>
      </c>
      <c r="G11" s="3" t="n">
        <v>4.7</v>
      </c>
      <c r="H11" s="3" t="n">
        <v>1.2949394924145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96.15</v>
      </c>
      <c r="D12" s="3" t="n">
        <v>1.5</v>
      </c>
      <c r="E12" s="3" t="n">
        <v>-0.0841938250249653</v>
      </c>
      <c r="F12" s="6" t="n">
        <v>105.357</v>
      </c>
      <c r="G12" s="3" t="n">
        <v>1.5</v>
      </c>
      <c r="H12" s="3" t="n">
        <v>1.25368291976168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116.699</v>
      </c>
      <c r="D13" s="3" t="n">
        <v>0.5</v>
      </c>
      <c r="E13" s="3" t="n">
        <v>-0.100390661911666</v>
      </c>
      <c r="F13" s="6" t="n">
        <v>123.362</v>
      </c>
      <c r="G13" s="3" t="n">
        <v>0.1</v>
      </c>
      <c r="H13" s="3" t="n">
        <v>1.21290427440168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100.76</v>
      </c>
      <c r="D14" s="3" t="n">
        <v>-0.3</v>
      </c>
      <c r="E14" s="3" t="n">
        <v>-0.113576964659748</v>
      </c>
      <c r="F14" s="6" t="n">
        <v>108.951</v>
      </c>
      <c r="G14" s="3" t="n">
        <v>1.7</v>
      </c>
      <c r="H14" s="3" t="n">
        <v>1.17210290810409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84.842</v>
      </c>
      <c r="D15" s="3" t="n">
        <v>0.2</v>
      </c>
      <c r="E15" s="3" t="n">
        <v>-0.124124464891574</v>
      </c>
      <c r="F15" s="6" t="n">
        <v>93.268</v>
      </c>
      <c r="G15" s="3" t="n">
        <v>1.8</v>
      </c>
      <c r="H15" s="3" t="n">
        <v>1.13070088761942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93.464</v>
      </c>
      <c r="D16" s="3" t="n">
        <v>-3.1</v>
      </c>
      <c r="E16" s="3" t="n">
        <v>-0.132417840273625</v>
      </c>
      <c r="F16" s="6" t="n">
        <v>102.826</v>
      </c>
      <c r="G16" s="3" t="n">
        <v>0.1</v>
      </c>
      <c r="H16" s="3" t="n">
        <v>1.08815693921849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95.15</v>
      </c>
      <c r="D17" s="3" t="n">
        <v>-1</v>
      </c>
      <c r="E17" s="3" t="n">
        <v>-0.138819259828987</v>
      </c>
      <c r="F17" s="6" t="n">
        <v>101.904</v>
      </c>
      <c r="G17" s="3" t="n">
        <v>2</v>
      </c>
      <c r="H17" s="3" t="n">
        <v>1.04397626827713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98.436</v>
      </c>
      <c r="D18" s="3" t="n">
        <v>0.4</v>
      </c>
      <c r="E18" s="3" t="n">
        <v>-0.143896974675172</v>
      </c>
      <c r="F18" s="6" t="n">
        <v>106.414</v>
      </c>
      <c r="G18" s="3" t="n">
        <v>3.1</v>
      </c>
      <c r="H18" s="3" t="n">
        <v>0.997595458161482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100.13</v>
      </c>
      <c r="D19" s="3" t="n">
        <v>-1.2</v>
      </c>
      <c r="E19" s="3" t="n">
        <v>-0.14827904014776</v>
      </c>
      <c r="F19" s="6" t="n">
        <v>108.208</v>
      </c>
      <c r="G19" s="3" t="n">
        <v>0.4</v>
      </c>
      <c r="H19" s="3" t="n">
        <v>0.948517482774647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118.481</v>
      </c>
      <c r="D20" s="3" t="n">
        <v>3.8</v>
      </c>
      <c r="E20" s="3" t="n">
        <v>-0.152555740959089</v>
      </c>
      <c r="F20" s="6" t="n">
        <v>118.975</v>
      </c>
      <c r="G20" s="3" t="n">
        <v>4.8</v>
      </c>
      <c r="H20" s="3" t="n">
        <v>0.896391316335112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118.619</v>
      </c>
      <c r="D21" s="3" t="n">
        <v>0.4</v>
      </c>
      <c r="E21" s="3" t="n">
        <v>-0.157390397999264</v>
      </c>
      <c r="F21" s="6" t="n">
        <v>107.969</v>
      </c>
      <c r="G21" s="3" t="n">
        <v>3.3</v>
      </c>
      <c r="H21" s="3" t="n">
        <v>0.840827841569509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99.779</v>
      </c>
      <c r="D22" s="3" t="n">
        <v>1.9</v>
      </c>
      <c r="E22" s="3" t="n">
        <v>-0.163171849120824</v>
      </c>
      <c r="F22" s="6" t="n">
        <v>104.79</v>
      </c>
      <c r="G22" s="3" t="n">
        <v>3.7</v>
      </c>
      <c r="H22" s="3" t="n">
        <v>0.781709025140837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100.514</v>
      </c>
      <c r="D23" s="3" t="n">
        <v>1.7</v>
      </c>
      <c r="E23" s="3" t="n">
        <v>-0.170250224509781</v>
      </c>
      <c r="F23" s="6" t="n">
        <v>108.152</v>
      </c>
      <c r="G23" s="3" t="n">
        <v>2.5</v>
      </c>
      <c r="H23" s="3" t="n">
        <v>0.719087609556427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99.745</v>
      </c>
      <c r="D24" s="3" t="n">
        <v>3.7</v>
      </c>
      <c r="E24" s="3" t="n">
        <v>-0.17883237852929</v>
      </c>
      <c r="F24" s="6" t="n">
        <v>108.554</v>
      </c>
      <c r="G24" s="3" t="n">
        <v>3</v>
      </c>
      <c r="H24" s="3" t="n">
        <v>0.653218996419091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116.899</v>
      </c>
      <c r="D25" s="3" t="n">
        <v>0.2</v>
      </c>
      <c r="E25" s="3" t="n">
        <v>-0.188995287054693</v>
      </c>
      <c r="F25" s="6" t="n">
        <v>125.888</v>
      </c>
      <c r="G25" s="3" t="n">
        <v>2</v>
      </c>
      <c r="H25" s="3" t="n">
        <v>0.584482261803195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102.347</v>
      </c>
      <c r="D26" s="3" t="n">
        <v>1.6</v>
      </c>
      <c r="E26" s="3" t="n">
        <v>-0.200546562601714</v>
      </c>
      <c r="F26" s="6" t="n">
        <v>109.883</v>
      </c>
      <c r="G26" s="3" t="n">
        <v>0.9</v>
      </c>
      <c r="H26" s="3" t="n">
        <v>0.513419452686134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90.491</v>
      </c>
      <c r="D27" s="3" t="n">
        <v>6.7</v>
      </c>
      <c r="E27" s="3" t="n">
        <v>-0.213266804124473</v>
      </c>
      <c r="F27" s="6" t="n">
        <v>98.438</v>
      </c>
      <c r="G27" s="3" t="n">
        <v>5.5</v>
      </c>
      <c r="H27" s="3" t="n">
        <v>0.440670915888235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82.17</v>
      </c>
      <c r="D28" s="3" t="n">
        <v>-12.1</v>
      </c>
      <c r="E28" s="3" t="n">
        <v>-0.226811572621355</v>
      </c>
      <c r="F28" s="6" t="n">
        <v>88.116</v>
      </c>
      <c r="G28" s="3" t="n">
        <v>-14.3</v>
      </c>
      <c r="H28" s="3" t="n">
        <v>0.366903844101161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111388</v>
      </c>
      <c r="D2" s="3" t="n">
        <v>12.135946764922</v>
      </c>
      <c r="E2" s="3" t="n">
        <v>7.50937176162117</v>
      </c>
      <c r="F2" s="6" t="n">
        <v>20912441</v>
      </c>
      <c r="G2" s="3" t="n">
        <v>0.121544187131417</v>
      </c>
      <c r="H2" s="3" t="n">
        <v>2.73606883224886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125032</v>
      </c>
      <c r="D3" s="3" t="n">
        <v>2.50793208332991</v>
      </c>
      <c r="E3" s="3" t="n">
        <v>7.13606933591304</v>
      </c>
      <c r="F3" s="6" t="n">
        <v>22150273</v>
      </c>
      <c r="G3" s="3" t="n">
        <v>0.239100116493152</v>
      </c>
      <c r="H3" s="3" t="n">
        <v>2.46676298144009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253261</v>
      </c>
      <c r="D4" s="3" t="n">
        <v>42.7192399156965</v>
      </c>
      <c r="E4" s="3" t="n">
        <v>6.74351189771348</v>
      </c>
      <c r="F4" s="6" t="n">
        <v>29459790</v>
      </c>
      <c r="G4" s="3" t="n">
        <v>9.26233342614145</v>
      </c>
      <c r="H4" s="3" t="n">
        <v>2.19161515169117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366954</v>
      </c>
      <c r="D5" s="3" t="n">
        <v>-17.4402829430942</v>
      </c>
      <c r="E5" s="3" t="n">
        <v>6.33206602946998</v>
      </c>
      <c r="F5" s="6" t="n">
        <v>32894944</v>
      </c>
      <c r="G5" s="3" t="n">
        <v>-11.2693630432262</v>
      </c>
      <c r="H5" s="3" t="n">
        <v>1.91067864546644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378892</v>
      </c>
      <c r="D6" s="3" t="n">
        <v>5.13184072009478</v>
      </c>
      <c r="E6" s="3" t="n">
        <v>5.90459662807571</v>
      </c>
      <c r="F6" s="6" t="n">
        <v>40902047</v>
      </c>
      <c r="G6" s="3" t="n">
        <v>1.16364022380631</v>
      </c>
      <c r="H6" s="3" t="n">
        <v>1.62449778733269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516365</v>
      </c>
      <c r="D7" s="3" t="n">
        <v>-1.15827233469112</v>
      </c>
      <c r="E7" s="3" t="n">
        <v>5.46231773285633</v>
      </c>
      <c r="F7" s="6" t="n">
        <v>48151619</v>
      </c>
      <c r="G7" s="3" t="n">
        <v>-1.9798388977294</v>
      </c>
      <c r="H7" s="3" t="n">
        <v>1.33270162118383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1008898</v>
      </c>
      <c r="D8" s="3" t="n">
        <v>-0.473808351772365</v>
      </c>
      <c r="E8" s="3" t="n">
        <v>5.00638971953277</v>
      </c>
      <c r="F8" s="6" t="n">
        <v>62049677</v>
      </c>
      <c r="G8" s="3" t="n">
        <v>-2.99514560480989</v>
      </c>
      <c r="H8" s="3" t="n">
        <v>1.03488718691633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1392101</v>
      </c>
      <c r="D9" s="3" t="n">
        <v>5.15557287877999</v>
      </c>
      <c r="E9" s="3" t="n">
        <v>4.53751320062682</v>
      </c>
      <c r="F9" s="6" t="n">
        <v>70754859</v>
      </c>
      <c r="G9" s="3" t="n">
        <v>-1.49809507614092</v>
      </c>
      <c r="H9" s="3" t="n">
        <v>0.730421486890635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630115</v>
      </c>
      <c r="D10" s="3" t="n">
        <v>12.6116304796559</v>
      </c>
      <c r="E10" s="3" t="n">
        <v>4.05600821934975</v>
      </c>
      <c r="F10" s="6" t="n">
        <v>50078794</v>
      </c>
      <c r="G10" s="3" t="n">
        <v>-0.991749278500531</v>
      </c>
      <c r="H10" s="3" t="n">
        <v>0.418391660078856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333869</v>
      </c>
      <c r="D11" s="3" t="n">
        <v>5.25371685098548</v>
      </c>
      <c r="E11" s="3" t="n">
        <v>3.56223773972384</v>
      </c>
      <c r="F11" s="6" t="n">
        <v>39788022</v>
      </c>
      <c r="G11" s="3" t="n">
        <v>0.0400255425266227</v>
      </c>
      <c r="H11" s="3" t="n">
        <v>0.0977300873584549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192942</v>
      </c>
      <c r="D12" s="3" t="n">
        <v>14.9374206961464</v>
      </c>
      <c r="E12" s="3" t="n">
        <v>3.05715886620609</v>
      </c>
      <c r="F12" s="6" t="n">
        <v>24069070</v>
      </c>
      <c r="G12" s="3" t="n">
        <v>3.4181025022562</v>
      </c>
      <c r="H12" s="3" t="n">
        <v>-0.232728776847173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170510</v>
      </c>
      <c r="D13" s="3" t="n">
        <v>2.78064100013864</v>
      </c>
      <c r="E13" s="3" t="n">
        <v>2.54184616708069</v>
      </c>
      <c r="F13" s="6" t="n">
        <v>22822926</v>
      </c>
      <c r="G13" s="3" t="n">
        <v>1.53156884421439</v>
      </c>
      <c r="H13" s="3" t="n">
        <v>-0.574154485374691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94233</v>
      </c>
      <c r="D14" s="3" t="n">
        <v>-15.4011204079434</v>
      </c>
      <c r="E14" s="3" t="n">
        <v>2.01819922881446</v>
      </c>
      <c r="F14" s="6" t="n">
        <v>20820835</v>
      </c>
      <c r="G14" s="3" t="n">
        <v>-0.438045467767245</v>
      </c>
      <c r="H14" s="3" t="n">
        <v>-0.927463061110824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119146</v>
      </c>
      <c r="D15" s="3" t="n">
        <v>-4.70759485571693</v>
      </c>
      <c r="E15" s="3" t="n">
        <v>1.48813422084871</v>
      </c>
      <c r="F15" s="6" t="n">
        <v>22032351</v>
      </c>
      <c r="G15" s="3" t="n">
        <v>-0.532372670982428</v>
      </c>
      <c r="H15" s="3" t="n">
        <v>-1.29342429615552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198374</v>
      </c>
      <c r="D16" s="3" t="n">
        <v>-21.6721090100726</v>
      </c>
      <c r="E16" s="3" t="n">
        <v>0.952357637650022</v>
      </c>
      <c r="F16" s="6" t="n">
        <v>28076943</v>
      </c>
      <c r="G16" s="3" t="n">
        <v>-4.69401513045409</v>
      </c>
      <c r="H16" s="3" t="n">
        <v>-1.67277399527586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423081</v>
      </c>
      <c r="D17" s="3" t="n">
        <v>15.2953776222633</v>
      </c>
      <c r="E17" s="3" t="n">
        <v>0.41114571472129</v>
      </c>
      <c r="F17" s="6" t="n">
        <v>35485942</v>
      </c>
      <c r="G17" s="3" t="n">
        <v>7.87658431642262</v>
      </c>
      <c r="H17" s="3" t="n">
        <v>-2.06619511243161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368082</v>
      </c>
      <c r="D18" s="3" t="n">
        <v>-2.85305575203488</v>
      </c>
      <c r="E18" s="3" t="n">
        <v>-0.136796455951778</v>
      </c>
      <c r="F18" s="6" t="n">
        <v>40824606</v>
      </c>
      <c r="G18" s="3" t="n">
        <v>-0.189332822389066</v>
      </c>
      <c r="H18" s="3" t="n">
        <v>-2.47458040999472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545551</v>
      </c>
      <c r="D19" s="3" t="n">
        <v>5.65220338326571</v>
      </c>
      <c r="E19" s="3" t="n">
        <v>-0.691730155167678</v>
      </c>
      <c r="F19" s="6" t="n">
        <v>49540728</v>
      </c>
      <c r="G19" s="3" t="n">
        <v>2.88486457745065</v>
      </c>
      <c r="H19" s="3" t="n">
        <v>-2.89813217954344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968881</v>
      </c>
      <c r="D20" s="3" t="n">
        <v>-3.96640691130322</v>
      </c>
      <c r="E20" s="3" t="n">
        <v>-1.25410529284269</v>
      </c>
      <c r="F20" s="6" t="n">
        <v>62454962</v>
      </c>
      <c r="G20" s="3" t="n">
        <v>0.653162142971353</v>
      </c>
      <c r="H20" s="3" t="n">
        <v>-3.33689401490692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1366072</v>
      </c>
      <c r="D21" s="3" t="n">
        <v>-1.86976375995708</v>
      </c>
      <c r="E21" s="3" t="n">
        <v>-1.82393122795291</v>
      </c>
      <c r="F21" s="6" t="n">
        <v>71886613</v>
      </c>
      <c r="G21" s="3" t="n">
        <v>1.59954244273175</v>
      </c>
      <c r="H21" s="3" t="n">
        <v>-3.79050791291725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622994</v>
      </c>
      <c r="D22" s="3" t="n">
        <v>-1.13011117018322</v>
      </c>
      <c r="E22" s="3" t="n">
        <v>-2.40140567375352</v>
      </c>
      <c r="F22" s="6" t="n">
        <v>49733898</v>
      </c>
      <c r="G22" s="3" t="n">
        <v>-0.688706680915674</v>
      </c>
      <c r="H22" s="3" t="n">
        <v>-4.25833878317338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320920</v>
      </c>
      <c r="D23" s="3" t="n">
        <v>-3.87846730304401</v>
      </c>
      <c r="E23" s="3" t="n">
        <v>-2.98672952631441</v>
      </c>
      <c r="F23" s="6" t="n">
        <v>38636931</v>
      </c>
      <c r="G23" s="3" t="n">
        <v>-2.89305912216495</v>
      </c>
      <c r="H23" s="3" t="n">
        <v>-4.73937722622174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196591</v>
      </c>
      <c r="D24" s="3" t="n">
        <v>1.89124192762591</v>
      </c>
      <c r="E24" s="3" t="n">
        <v>-3.58001539736494</v>
      </c>
      <c r="F24" s="6" t="n">
        <v>24069838</v>
      </c>
      <c r="G24" s="3" t="n">
        <v>0.00319081709430069</v>
      </c>
      <c r="H24" s="3" t="n">
        <v>-5.23236595149059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172828</v>
      </c>
      <c r="D25" s="3" t="n">
        <v>1.35945105858895</v>
      </c>
      <c r="E25" s="3" t="n">
        <v>-4.18143782486898</v>
      </c>
      <c r="F25" s="6" t="n">
        <v>23029871</v>
      </c>
      <c r="G25" s="3" t="n">
        <v>0.906741756074569</v>
      </c>
      <c r="H25" s="3" t="n">
        <v>-5.73591945187316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121136</v>
      </c>
      <c r="D26" s="3" t="n">
        <v>28.5494465845298</v>
      </c>
      <c r="E26" s="3" t="n">
        <v>-4.79079139836503</v>
      </c>
      <c r="F26" s="6" t="n">
        <v>21389194</v>
      </c>
      <c r="G26" s="3" t="n">
        <v>2.729760838122</v>
      </c>
      <c r="H26" s="3" t="n">
        <v>-6.24828863993154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138953</v>
      </c>
      <c r="D27" s="3" t="n">
        <v>16.6241418092089</v>
      </c>
      <c r="E27" s="3" t="n">
        <v>-5.40748592344137</v>
      </c>
      <c r="F27" s="6" t="n">
        <v>23516005</v>
      </c>
      <c r="G27" s="3" t="n">
        <v>6.73397950132513</v>
      </c>
      <c r="H27" s="3" t="n">
        <v>-6.76726313231058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59712</v>
      </c>
      <c r="D28" s="3" t="n">
        <v>-69.8992811557966</v>
      </c>
      <c r="E28" s="3" t="n">
        <v>-6.02861591138191</v>
      </c>
      <c r="F28" s="6" t="n">
        <v>10781877</v>
      </c>
      <c r="G28" s="3" t="n">
        <v>-61.5988214956308</v>
      </c>
      <c r="H28" s="3" t="n">
        <v>-7.29000906999696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-523531</v>
      </c>
      <c r="D2" s="3" t="n">
        <v>-225.420078481728</v>
      </c>
      <c r="E2" s="3" t="n">
        <v>2.39661426175476</v>
      </c>
      <c r="F2" s="6" t="n">
        <v>12593977</v>
      </c>
      <c r="G2" s="3" t="n">
        <v>33.3705360925009</v>
      </c>
      <c r="H2" s="3" t="n">
        <v>5.37078583350314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213534</v>
      </c>
      <c r="D3" s="3" t="n">
        <v>-12.002439637516</v>
      </c>
      <c r="E3" s="3" t="n">
        <v>3.24315521909085</v>
      </c>
      <c r="F3" s="6" t="n">
        <v>20129307</v>
      </c>
      <c r="G3" s="3" t="n">
        <v>-10.5011507867433</v>
      </c>
      <c r="H3" s="3" t="n">
        <v>5.49392871895911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342610</v>
      </c>
      <c r="D4" s="3" t="n">
        <v>548.526377557781</v>
      </c>
      <c r="E4" s="3" t="n">
        <v>4.06210663142242</v>
      </c>
      <c r="F4" s="6" t="n">
        <v>10928946</v>
      </c>
      <c r="G4" s="3" t="n">
        <v>6.56244186277801</v>
      </c>
      <c r="H4" s="3" t="n">
        <v>5.62136459846229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342744</v>
      </c>
      <c r="D5" s="3" t="n">
        <v>-14.9275847946685</v>
      </c>
      <c r="E5" s="3" t="n">
        <v>4.8194807013009</v>
      </c>
      <c r="F5" s="6" t="n">
        <v>26632667</v>
      </c>
      <c r="G5" s="3" t="n">
        <v>6.64154107742738</v>
      </c>
      <c r="H5" s="3" t="n">
        <v>5.75214029073864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61699</v>
      </c>
      <c r="D6" s="3" t="n">
        <v>-8.75088736393753</v>
      </c>
      <c r="E6" s="3" t="n">
        <v>5.51909965009207</v>
      </c>
      <c r="F6" s="6" t="n">
        <v>8159303</v>
      </c>
      <c r="G6" s="3" t="n">
        <v>-2.45465846291275</v>
      </c>
      <c r="H6" s="3" t="n">
        <v>5.88536796710189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257631</v>
      </c>
      <c r="D7" s="3" t="n">
        <v>43.9971159327945</v>
      </c>
      <c r="E7" s="3" t="n">
        <v>6.16341437516892</v>
      </c>
      <c r="F7" s="6" t="n">
        <v>8323416</v>
      </c>
      <c r="G7" s="3" t="n">
        <v>3.30765313449146</v>
      </c>
      <c r="H7" s="3" t="n">
        <v>6.02022156280932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326113</v>
      </c>
      <c r="D8" s="3" t="n">
        <v>8.04704712995941</v>
      </c>
      <c r="E8" s="3" t="n">
        <v>6.75388480258401</v>
      </c>
      <c r="F8" s="6" t="n">
        <v>30926771</v>
      </c>
      <c r="G8" s="3" t="n">
        <v>6.68022459894413</v>
      </c>
      <c r="H8" s="3" t="n">
        <v>6.15529584461609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142130</v>
      </c>
      <c r="D9" s="3" t="n">
        <v>-2.29063260507899</v>
      </c>
      <c r="E9" s="3" t="n">
        <v>7.29459819877589</v>
      </c>
      <c r="F9" s="6" t="n">
        <v>17480442</v>
      </c>
      <c r="G9" s="3" t="n">
        <v>36.3780923028528</v>
      </c>
      <c r="H9" s="3" t="n">
        <v>6.28899720646987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251016</v>
      </c>
      <c r="D10" s="3" t="n">
        <v>0.246807083123657</v>
      </c>
      <c r="E10" s="3" t="n">
        <v>7.78973163312246</v>
      </c>
      <c r="F10" s="6" t="n">
        <v>10838996</v>
      </c>
      <c r="G10" s="3" t="n">
        <v>9.51064816910334</v>
      </c>
      <c r="H10" s="3" t="n">
        <v>6.41976849570404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1106609</v>
      </c>
      <c r="D11" s="3" t="n">
        <v>67.3751238363167</v>
      </c>
      <c r="E11" s="3" t="n">
        <v>8.24279653397361</v>
      </c>
      <c r="F11" s="6" t="n">
        <v>35572586</v>
      </c>
      <c r="G11" s="3" t="n">
        <v>10.3194429015731</v>
      </c>
      <c r="H11" s="3" t="n">
        <v>6.54814208014476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156336</v>
      </c>
      <c r="D12" s="3" t="n">
        <v>10.3031756895007</v>
      </c>
      <c r="E12" s="3" t="n">
        <v>8.65678051547434</v>
      </c>
      <c r="F12" s="6" t="n">
        <v>13118695</v>
      </c>
      <c r="G12" s="3" t="n">
        <v>2.49495345742758</v>
      </c>
      <c r="H12" s="3" t="n">
        <v>6.67486497203999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152948</v>
      </c>
      <c r="D13" s="3" t="n">
        <v>-57.8372239191082</v>
      </c>
      <c r="E13" s="3" t="n">
        <v>9.03877760338791</v>
      </c>
      <c r="F13" s="6" t="n">
        <v>13979859</v>
      </c>
      <c r="G13" s="3" t="n">
        <v>2.67822471818839</v>
      </c>
      <c r="H13" s="3" t="n">
        <v>6.80094607952805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-606872</v>
      </c>
      <c r="D14" s="3" t="n">
        <v>15.9190191220768</v>
      </c>
      <c r="E14" s="3" t="n">
        <v>9.39599615647573</v>
      </c>
      <c r="F14" s="6" t="n">
        <v>13537814</v>
      </c>
      <c r="G14" s="3" t="n">
        <v>7.49435226060839</v>
      </c>
      <c r="H14" s="3" t="n">
        <v>6.92710403911429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98304</v>
      </c>
      <c r="D15" s="3" t="n">
        <v>-53.9633032678637</v>
      </c>
      <c r="E15" s="3" t="n">
        <v>9.73100036672684</v>
      </c>
      <c r="F15" s="6" t="n">
        <v>20356040</v>
      </c>
      <c r="G15" s="3" t="n">
        <v>1.12638254262802</v>
      </c>
      <c r="H15" s="3" t="n">
        <v>7.05377118720954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354043</v>
      </c>
      <c r="D16" s="3" t="n">
        <v>3.33703044277751</v>
      </c>
      <c r="E16" s="3" t="n">
        <v>10.0468074138362</v>
      </c>
      <c r="F16" s="6" t="n">
        <v>9507781</v>
      </c>
      <c r="G16" s="3" t="n">
        <v>-13.0036784883007</v>
      </c>
      <c r="H16" s="3" t="n">
        <v>7.18141925246224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217002</v>
      </c>
      <c r="D17" s="3" t="n">
        <v>-36.6868566626987</v>
      </c>
      <c r="E17" s="3" t="n">
        <v>10.3420112619687</v>
      </c>
      <c r="F17" s="6" t="n">
        <v>20886277</v>
      </c>
      <c r="G17" s="3" t="n">
        <v>-21.5764722323904</v>
      </c>
      <c r="H17" s="3" t="n">
        <v>7.31010833930937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196391</v>
      </c>
      <c r="D18" s="3" t="n">
        <v>218.304996839495</v>
      </c>
      <c r="E18" s="3" t="n">
        <v>10.614739918555</v>
      </c>
      <c r="F18" s="6" t="n">
        <v>14482504</v>
      </c>
      <c r="G18" s="3" t="n">
        <v>77.4968278540459</v>
      </c>
      <c r="H18" s="3" t="n">
        <v>7.43849680928928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222647</v>
      </c>
      <c r="D19" s="3" t="n">
        <v>-13.579111209443</v>
      </c>
      <c r="E19" s="3" t="n">
        <v>10.8598554974198</v>
      </c>
      <c r="F19" s="6" t="n">
        <v>8685179</v>
      </c>
      <c r="G19" s="3" t="n">
        <v>4.34632847859582</v>
      </c>
      <c r="H19" s="3" t="n">
        <v>7.5632370114006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341818</v>
      </c>
      <c r="D20" s="3" t="n">
        <v>4.81581537687856</v>
      </c>
      <c r="E20" s="3" t="n">
        <v>11.0866430468965</v>
      </c>
      <c r="F20" s="6" t="n">
        <v>32716872</v>
      </c>
      <c r="G20" s="3" t="n">
        <v>5.78819237223311</v>
      </c>
      <c r="H20" s="3" t="n">
        <v>7.68584645652008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141334</v>
      </c>
      <c r="D21" s="3" t="n">
        <v>-0.560050657848443</v>
      </c>
      <c r="E21" s="3" t="n">
        <v>11.3026904648525</v>
      </c>
      <c r="F21" s="6" t="n">
        <v>17863944</v>
      </c>
      <c r="G21" s="3" t="n">
        <v>2.19389189358026</v>
      </c>
      <c r="H21" s="3" t="n">
        <v>7.80761925909858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100113</v>
      </c>
      <c r="D22" s="3" t="n">
        <v>-60.1168849794435</v>
      </c>
      <c r="E22" s="3" t="n">
        <v>11.5151501750115</v>
      </c>
      <c r="F22" s="6" t="n">
        <v>11184595</v>
      </c>
      <c r="G22" s="3" t="n">
        <v>3.18847797342114</v>
      </c>
      <c r="H22" s="3" t="n">
        <v>7.92971775205331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368148</v>
      </c>
      <c r="D23" s="3" t="n">
        <v>-66.7318809082522</v>
      </c>
      <c r="E23" s="3" t="n">
        <v>11.7303507996304</v>
      </c>
      <c r="F23" s="6" t="n">
        <v>33888706</v>
      </c>
      <c r="G23" s="3" t="n">
        <v>-4.73364517271811</v>
      </c>
      <c r="H23" s="3" t="n">
        <v>8.05291442612334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147518</v>
      </c>
      <c r="D24" s="3" t="n">
        <v>-5.64041551530038</v>
      </c>
      <c r="E24" s="3" t="n">
        <v>11.9496465140803</v>
      </c>
      <c r="F24" s="6" t="n">
        <v>14742813</v>
      </c>
      <c r="G24" s="3" t="n">
        <v>12.3801795834113</v>
      </c>
      <c r="H24" s="3" t="n">
        <v>8.17765251928533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414575</v>
      </c>
      <c r="D25" s="3" t="n">
        <v>171.056175955227</v>
      </c>
      <c r="E25" s="3" t="n">
        <v>12.1689427276416</v>
      </c>
      <c r="F25" s="6" t="n">
        <v>14955021</v>
      </c>
      <c r="G25" s="3" t="n">
        <v>6.97547807885617</v>
      </c>
      <c r="H25" s="3" t="n">
        <v>8.30348731398825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197098</v>
      </c>
      <c r="D26" s="3" t="n">
        <v>-132.477688870141</v>
      </c>
      <c r="E26" s="3" t="n">
        <v>12.3829233175091</v>
      </c>
      <c r="F26" s="6" t="n">
        <v>14769959</v>
      </c>
      <c r="G26" s="3" t="n">
        <v>9.10150634363864</v>
      </c>
      <c r="H26" s="3" t="n">
        <v>8.43026593483829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227926</v>
      </c>
      <c r="D27" s="3" t="n">
        <v>131.858317057292</v>
      </c>
      <c r="E27" s="3" t="n">
        <v>12.5973059965186</v>
      </c>
      <c r="F27" s="6" t="n">
        <v>21213520</v>
      </c>
      <c r="G27" s="3" t="n">
        <v>4.21241066533569</v>
      </c>
      <c r="H27" s="3" t="n">
        <v>8.55774328357809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198520</v>
      </c>
      <c r="D28" s="3" t="n">
        <v>-43.9277149950712</v>
      </c>
      <c r="E28" s="3" t="n">
        <v>12.8077487127707</v>
      </c>
      <c r="F28" s="6" t="n">
        <v>11018494</v>
      </c>
      <c r="G28" s="3" t="n">
        <v>15.8892279912632</v>
      </c>
      <c r="H28" s="3" t="n">
        <v>8.68572087586757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7" activeCellId="0" sqref="A107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20988</v>
      </c>
      <c r="D2" s="3" t="n">
        <v>-7.60290556900727</v>
      </c>
      <c r="E2" s="3" t="n">
        <v>-6.83241115138712</v>
      </c>
      <c r="F2" s="6" t="n">
        <v>1953278</v>
      </c>
      <c r="G2" s="3" t="n">
        <v>-3.04315777194807</v>
      </c>
      <c r="H2" s="3" t="n">
        <v>-4.64159981879438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21048</v>
      </c>
      <c r="D3" s="3" t="n">
        <v>-5.14646237043713</v>
      </c>
      <c r="E3" s="3" t="n">
        <v>-6.3992213673235</v>
      </c>
      <c r="F3" s="6" t="n">
        <v>1913555</v>
      </c>
      <c r="G3" s="3" t="n">
        <v>-2.85847289887673</v>
      </c>
      <c r="H3" s="3" t="n">
        <v>-4.27344069155124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18598</v>
      </c>
      <c r="D4" s="3" t="n">
        <v>-10.4487673343606</v>
      </c>
      <c r="E4" s="3" t="n">
        <v>-5.94657232638898</v>
      </c>
      <c r="F4" s="6" t="n">
        <v>1825393</v>
      </c>
      <c r="G4" s="3" t="n">
        <v>-4.79674177673097</v>
      </c>
      <c r="H4" s="3" t="n">
        <v>-3.89738464253894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18055</v>
      </c>
      <c r="D5" s="3" t="n">
        <v>-9.12522649486611</v>
      </c>
      <c r="E5" s="3" t="n">
        <v>-5.4741291905028</v>
      </c>
      <c r="F5" s="6" t="n">
        <v>1769587</v>
      </c>
      <c r="G5" s="3" t="n">
        <v>-2.27417442442899</v>
      </c>
      <c r="H5" s="3" t="n">
        <v>-3.51313241917922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17116</v>
      </c>
      <c r="D6" s="3" t="n">
        <v>-8.58790856654561</v>
      </c>
      <c r="E6" s="3" t="n">
        <v>-4.98186977401529</v>
      </c>
      <c r="F6" s="6" t="n">
        <v>1716471</v>
      </c>
      <c r="G6" s="3" t="n">
        <v>-2.44646684288927</v>
      </c>
      <c r="H6" s="3" t="n">
        <v>-3.12044722425034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16466</v>
      </c>
      <c r="D7" s="3" t="n">
        <v>-5.59568856782479</v>
      </c>
      <c r="E7" s="3" t="n">
        <v>-4.47002543970073</v>
      </c>
      <c r="F7" s="6" t="n">
        <v>1714146</v>
      </c>
      <c r="G7" s="3" t="n">
        <v>-2.88031102849149</v>
      </c>
      <c r="H7" s="3" t="n">
        <v>-2.71900622178097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16119</v>
      </c>
      <c r="D8" s="3" t="n">
        <v>-5.07067137809187</v>
      </c>
      <c r="E8" s="3" t="n">
        <v>-3.93907796969394</v>
      </c>
      <c r="F8" s="6" t="n">
        <v>1778421</v>
      </c>
      <c r="G8" s="3" t="n">
        <v>-3.93015247072805</v>
      </c>
      <c r="H8" s="3" t="n">
        <v>-2.30843977160659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16111</v>
      </c>
      <c r="D9" s="3" t="n">
        <v>-4.36305354386798</v>
      </c>
      <c r="E9" s="3" t="n">
        <v>-3.38958731718036</v>
      </c>
      <c r="F9" s="6" t="n">
        <v>1836288</v>
      </c>
      <c r="G9" s="3" t="n">
        <v>-3.13363141269785</v>
      </c>
      <c r="H9" s="3" t="n">
        <v>-1.88838943528539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15604</v>
      </c>
      <c r="D10" s="3" t="n">
        <v>-6.74157303370787</v>
      </c>
      <c r="E10" s="3" t="n">
        <v>-2.82219201822097</v>
      </c>
      <c r="F10" s="6" t="n">
        <v>1711575</v>
      </c>
      <c r="G10" s="3" t="n">
        <v>-2.78428599422355</v>
      </c>
      <c r="H10" s="3" t="n">
        <v>-1.45860939331299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17168</v>
      </c>
      <c r="D11" s="3" t="n">
        <v>-4.08938547486033</v>
      </c>
      <c r="E11" s="3" t="n">
        <v>-2.23759821069808</v>
      </c>
      <c r="F11" s="6" t="n">
        <v>1756973</v>
      </c>
      <c r="G11" s="3" t="n">
        <v>-2.87574039729241</v>
      </c>
      <c r="H11" s="3" t="n">
        <v>-1.01894030132234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18479</v>
      </c>
      <c r="D12" s="3" t="n">
        <v>-3.85535900104058</v>
      </c>
      <c r="E12" s="3" t="n">
        <v>-1.63678421173116</v>
      </c>
      <c r="F12" s="6" t="n">
        <v>1844843</v>
      </c>
      <c r="G12" s="3" t="n">
        <v>-2.95683341977661</v>
      </c>
      <c r="H12" s="3" t="n">
        <v>-0.569314875821432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19347</v>
      </c>
      <c r="D13" s="3" t="n">
        <v>-0.662353666050519</v>
      </c>
      <c r="E13" s="3" t="n">
        <v>-1.02085693477749</v>
      </c>
      <c r="F13" s="6" t="n">
        <v>1835488</v>
      </c>
      <c r="G13" s="3" t="n">
        <v>-3.10002750488463</v>
      </c>
      <c r="H13" s="3" t="n">
        <v>-0.109794777769389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21246</v>
      </c>
      <c r="D14" s="3" t="n">
        <v>1.22927387078331</v>
      </c>
      <c r="E14" s="3" t="n">
        <v>-0.391077360988033</v>
      </c>
      <c r="F14" s="6" t="n">
        <v>1930243</v>
      </c>
      <c r="G14" s="3" t="n">
        <v>-1.1792996183851</v>
      </c>
      <c r="H14" s="3" t="n">
        <v>0.35939253197579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20607</v>
      </c>
      <c r="D15" s="3" t="n">
        <v>-2.09521094640821</v>
      </c>
      <c r="E15" s="3" t="n">
        <v>0.251318424546557</v>
      </c>
      <c r="F15" s="6" t="n">
        <v>1898369</v>
      </c>
      <c r="G15" s="3" t="n">
        <v>-0.793601438160907</v>
      </c>
      <c r="H15" s="3" t="n">
        <v>0.83781193750561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19047</v>
      </c>
      <c r="D16" s="3" t="n">
        <v>2.41423809011723</v>
      </c>
      <c r="E16" s="3" t="n">
        <v>0.905206861126733</v>
      </c>
      <c r="F16" s="6" t="n">
        <v>1830772</v>
      </c>
      <c r="G16" s="3" t="n">
        <v>0.294676269712868</v>
      </c>
      <c r="H16" s="3" t="n">
        <v>1.32492146929002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18056</v>
      </c>
      <c r="D17" s="3" t="n">
        <v>0.00553863195791315</v>
      </c>
      <c r="E17" s="3" t="n">
        <v>1.56930143462441</v>
      </c>
      <c r="F17" s="6" t="n">
        <v>1764110</v>
      </c>
      <c r="G17" s="3" t="n">
        <v>-0.309507246606133</v>
      </c>
      <c r="H17" s="3" t="n">
        <v>1.82006586520345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17733</v>
      </c>
      <c r="D18" s="3" t="n">
        <v>3.60481420892731</v>
      </c>
      <c r="E18" s="3" t="n">
        <v>2.24242042474684</v>
      </c>
      <c r="F18" s="6" t="n">
        <v>1745593</v>
      </c>
      <c r="G18" s="3" t="n">
        <v>1.69662056626649</v>
      </c>
      <c r="H18" s="3" t="n">
        <v>2.32251831831479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16722</v>
      </c>
      <c r="D19" s="3" t="n">
        <v>1.55471881452691</v>
      </c>
      <c r="E19" s="3" t="n">
        <v>2.92327351656221</v>
      </c>
      <c r="F19" s="6" t="n">
        <v>1748650</v>
      </c>
      <c r="G19" s="3" t="n">
        <v>2.01289738447017</v>
      </c>
      <c r="H19" s="3" t="n">
        <v>2.83140413467128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16974</v>
      </c>
      <c r="D20" s="3" t="n">
        <v>5.30429927414853</v>
      </c>
      <c r="E20" s="3" t="n">
        <v>3.61066500581816</v>
      </c>
      <c r="F20" s="6" t="n">
        <v>1884469</v>
      </c>
      <c r="G20" s="3" t="n">
        <v>5.96304249668667</v>
      </c>
      <c r="H20" s="3" t="n">
        <v>3.34580515519849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17037</v>
      </c>
      <c r="D21" s="3" t="n">
        <v>5.74762584569548</v>
      </c>
      <c r="E21" s="3" t="n">
        <v>4.30330414974137</v>
      </c>
      <c r="F21" s="6" t="n">
        <v>1927778</v>
      </c>
      <c r="G21" s="3" t="n">
        <v>4.98233392583298</v>
      </c>
      <c r="H21" s="3" t="n">
        <v>3.86474638007545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17124</v>
      </c>
      <c r="D22" s="3" t="n">
        <v>9.74109202768521</v>
      </c>
      <c r="E22" s="3" t="n">
        <v>5.00001781904934</v>
      </c>
      <c r="F22" s="6" t="n">
        <v>1795559</v>
      </c>
      <c r="G22" s="3" t="n">
        <v>4.90682558462234</v>
      </c>
      <c r="H22" s="3" t="n">
        <v>4.38743456207434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18799</v>
      </c>
      <c r="D23" s="3" t="n">
        <v>9.50023299161231</v>
      </c>
      <c r="E23" s="3" t="n">
        <v>5.69973318457739</v>
      </c>
      <c r="F23" s="6" t="n">
        <v>1879345</v>
      </c>
      <c r="G23" s="3" t="n">
        <v>6.96493343950078</v>
      </c>
      <c r="H23" s="3" t="n">
        <v>4.9131540642136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20124</v>
      </c>
      <c r="D24" s="3" t="n">
        <v>8.90199686130202</v>
      </c>
      <c r="E24" s="3" t="n">
        <v>6.4017066584253</v>
      </c>
      <c r="F24" s="6" t="n">
        <v>1964132</v>
      </c>
      <c r="G24" s="3" t="n">
        <v>6.4660786852865</v>
      </c>
      <c r="H24" s="3" t="n">
        <v>5.44122531833264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20765</v>
      </c>
      <c r="D25" s="3" t="n">
        <v>7.32930170052204</v>
      </c>
      <c r="E25" s="3" t="n">
        <v>7.10545857629057</v>
      </c>
      <c r="F25" s="6" t="n">
        <v>1964182</v>
      </c>
      <c r="G25" s="3" t="n">
        <v>7.01143238201503</v>
      </c>
      <c r="H25" s="3" t="n">
        <v>5.97111124094975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22427</v>
      </c>
      <c r="D26" s="3" t="n">
        <v>5.55869340111079</v>
      </c>
      <c r="E26" s="3" t="n">
        <v>7.81068290513479</v>
      </c>
      <c r="F26" s="6" t="n">
        <v>2047497</v>
      </c>
      <c r="G26" s="3" t="n">
        <v>6.07457195803844</v>
      </c>
      <c r="H26" s="3" t="n">
        <v>6.50234591895589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21507</v>
      </c>
      <c r="D27" s="3" t="n">
        <v>4.36744795457855</v>
      </c>
      <c r="E27" s="3" t="n">
        <v>8.51708915658094</v>
      </c>
      <c r="F27" s="6" t="n">
        <v>2002295</v>
      </c>
      <c r="G27" s="3" t="n">
        <v>5.47448889019995</v>
      </c>
      <c r="H27" s="3" t="n">
        <v>7.03453568376574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22820</v>
      </c>
      <c r="D28" s="3" t="n">
        <v>19.8088937890482</v>
      </c>
      <c r="E28" s="3" t="n">
        <v>9.22423045409202</v>
      </c>
      <c r="F28" s="6" t="n">
        <v>2109487</v>
      </c>
      <c r="G28" s="3" t="n">
        <v>15.2239055436723</v>
      </c>
      <c r="H28" s="3" t="n">
        <v>7.56725716026887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5" activeCellId="0" sqref="A205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18236</v>
      </c>
      <c r="D2" s="3" t="n">
        <v>-4.87219613980178</v>
      </c>
      <c r="E2" s="3" t="n">
        <v>-4.77331792996356</v>
      </c>
      <c r="F2" s="6" t="n">
        <v>1596963.02</v>
      </c>
      <c r="G2" s="3" t="n">
        <v>-0.754865902114654</v>
      </c>
      <c r="H2" s="3" t="n">
        <v>-2.28476112892554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18656</v>
      </c>
      <c r="D3" s="3" t="n">
        <v>-1.72777075431942</v>
      </c>
      <c r="E3" s="3" t="n">
        <v>-4.18358357594205</v>
      </c>
      <c r="F3" s="6" t="n">
        <v>1547593.05</v>
      </c>
      <c r="G3" s="3" t="n">
        <v>-1.18605551478654</v>
      </c>
      <c r="H3" s="3" t="n">
        <v>-1.75574327209982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16737</v>
      </c>
      <c r="D4" s="3" t="n">
        <v>-4.36</v>
      </c>
      <c r="E4" s="3" t="n">
        <v>-3.57928323797541</v>
      </c>
      <c r="F4" s="6" t="n">
        <v>1469617.4</v>
      </c>
      <c r="G4" s="3" t="n">
        <v>-1.99895949147345</v>
      </c>
      <c r="H4" s="3" t="n">
        <v>-1.21712365699383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15548</v>
      </c>
      <c r="D5" s="3" t="n">
        <v>-3.64402578086267</v>
      </c>
      <c r="E5" s="3" t="n">
        <v>-2.95978566834487</v>
      </c>
      <c r="F5" s="6" t="n">
        <v>1399495.46</v>
      </c>
      <c r="G5" s="3" t="n">
        <v>0.767232460491862</v>
      </c>
      <c r="H5" s="3" t="n">
        <v>-0.668674206841622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14486</v>
      </c>
      <c r="D6" s="3" t="n">
        <v>-6.65635672401572</v>
      </c>
      <c r="E6" s="3" t="n">
        <v>-2.32451383577348</v>
      </c>
      <c r="F6" s="6" t="n">
        <v>1343721.94</v>
      </c>
      <c r="G6" s="3" t="n">
        <v>-0.882903009975644</v>
      </c>
      <c r="H6" s="3" t="n">
        <v>-0.110221139032413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13710</v>
      </c>
      <c r="D7" s="3" t="n">
        <v>-4.27982964462752</v>
      </c>
      <c r="E7" s="3" t="n">
        <v>-1.67293822565875</v>
      </c>
      <c r="F7" s="6" t="n">
        <v>1318885.39</v>
      </c>
      <c r="G7" s="3" t="n">
        <v>-0.4747082257618</v>
      </c>
      <c r="H7" s="3" t="n">
        <v>0.45850904478536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13299</v>
      </c>
      <c r="D8" s="3" t="n">
        <v>-4.2548596112311</v>
      </c>
      <c r="E8" s="3" t="n">
        <v>-1.00483014582102</v>
      </c>
      <c r="F8" s="6" t="n">
        <v>1400991.06</v>
      </c>
      <c r="G8" s="3" t="n">
        <v>-1.01439344688211</v>
      </c>
      <c r="H8" s="3" t="n">
        <v>1.0377361845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13990</v>
      </c>
      <c r="D9" s="3" t="n">
        <v>-2.07881290683839</v>
      </c>
      <c r="E9" s="3" t="n">
        <v>-0.320141938206918</v>
      </c>
      <c r="F9" s="6" t="n">
        <v>1503242.36</v>
      </c>
      <c r="G9" s="3" t="n">
        <v>-0.42131355212629</v>
      </c>
      <c r="H9" s="3" t="n">
        <v>1.62761531324492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13375</v>
      </c>
      <c r="D10" s="3" t="n">
        <v>-4.14247832007454</v>
      </c>
      <c r="E10" s="3" t="n">
        <v>0.380948358746267</v>
      </c>
      <c r="F10" s="6" t="n">
        <v>1425852.78</v>
      </c>
      <c r="G10" s="3" t="n">
        <v>0.79841435216752</v>
      </c>
      <c r="H10" s="3" t="n">
        <v>2.22815895515135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14433</v>
      </c>
      <c r="D11" s="3" t="n">
        <v>-1.19797371303395</v>
      </c>
      <c r="E11" s="3" t="n">
        <v>1.09814057667287</v>
      </c>
      <c r="F11" s="6" t="n">
        <v>1431092.16</v>
      </c>
      <c r="G11" s="3" t="n">
        <v>0.803239493368912</v>
      </c>
      <c r="H11" s="3" t="n">
        <v>2.83923734762374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15558</v>
      </c>
      <c r="D12" s="3" t="n">
        <v>1.81270859236962</v>
      </c>
      <c r="E12" s="3" t="n">
        <v>1.83082042035451</v>
      </c>
      <c r="F12" s="6" t="n">
        <v>1507438.81</v>
      </c>
      <c r="G12" s="3" t="n">
        <v>2.05123592955896</v>
      </c>
      <c r="H12" s="3" t="n">
        <v>3.46062144024691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16407</v>
      </c>
      <c r="D13" s="3" t="n">
        <v>0.972367530309559</v>
      </c>
      <c r="E13" s="3" t="n">
        <v>2.57821414219162</v>
      </c>
      <c r="F13" s="6" t="n">
        <v>1524413.83</v>
      </c>
      <c r="G13" s="3" t="n">
        <v>2.06498133986657</v>
      </c>
      <c r="H13" s="3" t="n">
        <v>4.0919407938658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18812</v>
      </c>
      <c r="D14" s="3" t="n">
        <v>3.15858740951964</v>
      </c>
      <c r="E14" s="3" t="n">
        <v>3.33954673681875</v>
      </c>
      <c r="F14" s="6" t="n">
        <v>1660177.94</v>
      </c>
      <c r="G14" s="3" t="n">
        <v>3.95844607597737</v>
      </c>
      <c r="H14" s="3" t="n">
        <v>4.73272709533155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18365</v>
      </c>
      <c r="D15" s="3" t="n">
        <v>-1.55981989708405</v>
      </c>
      <c r="E15" s="3" t="n">
        <v>4.11393168174466</v>
      </c>
      <c r="F15" s="6" t="n">
        <v>1599467.73</v>
      </c>
      <c r="G15" s="3" t="n">
        <v>3.35195870774942</v>
      </c>
      <c r="H15" s="3" t="n">
        <v>5.38237127042209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17101</v>
      </c>
      <c r="D16" s="3" t="n">
        <v>2.17482225010457</v>
      </c>
      <c r="E16" s="3" t="n">
        <v>4.90046988785815</v>
      </c>
      <c r="F16" s="6" t="n">
        <v>1522192.93</v>
      </c>
      <c r="G16" s="3" t="n">
        <v>3.57749778956074</v>
      </c>
      <c r="H16" s="3" t="n">
        <v>6.04021047540013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15887</v>
      </c>
      <c r="D17" s="3" t="n">
        <v>2.18034473887316</v>
      </c>
      <c r="E17" s="3" t="n">
        <v>5.69786825552171</v>
      </c>
      <c r="F17" s="6" t="n">
        <v>1468852.65</v>
      </c>
      <c r="G17" s="3" t="n">
        <v>4.9558710251193</v>
      </c>
      <c r="H17" s="3" t="n">
        <v>6.70544086565598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15918</v>
      </c>
      <c r="D18" s="3" t="n">
        <v>9.88540659947537</v>
      </c>
      <c r="E18" s="3" t="n">
        <v>6.50464440401188</v>
      </c>
      <c r="F18" s="6" t="n">
        <v>1457503.99</v>
      </c>
      <c r="G18" s="3" t="n">
        <v>8.46767821622381</v>
      </c>
      <c r="H18" s="3" t="n">
        <v>7.37708757486564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14847</v>
      </c>
      <c r="D19" s="3" t="n">
        <v>8.29321663019693</v>
      </c>
      <c r="E19" s="3" t="n">
        <v>7.31907168013876</v>
      </c>
      <c r="F19" s="6" t="n">
        <v>1429088.15</v>
      </c>
      <c r="G19" s="3" t="n">
        <v>8.35574954697163</v>
      </c>
      <c r="H19" s="3" t="n">
        <v>8.05405423879953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14556</v>
      </c>
      <c r="D20" s="3" t="n">
        <v>9.45183848409654</v>
      </c>
      <c r="E20" s="3" t="n">
        <v>8.13965820586491</v>
      </c>
      <c r="F20" s="6" t="n">
        <v>1567229.72</v>
      </c>
      <c r="G20" s="3" t="n">
        <v>11.8657902071124</v>
      </c>
      <c r="H20" s="3" t="n">
        <v>8.73532022868927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15254</v>
      </c>
      <c r="D21" s="3" t="n">
        <v>9.0350250178699</v>
      </c>
      <c r="E21" s="3" t="n">
        <v>8.96497975210777</v>
      </c>
      <c r="F21" s="6" t="n">
        <v>1661109.79</v>
      </c>
      <c r="G21" s="3" t="n">
        <v>10.501794933453</v>
      </c>
      <c r="H21" s="3" t="n">
        <v>9.41988586682954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15512</v>
      </c>
      <c r="D22" s="3" t="n">
        <v>15.977570093458</v>
      </c>
      <c r="E22" s="3" t="n">
        <v>9.7937032134152</v>
      </c>
      <c r="F22" s="6" t="n">
        <v>1590970.03</v>
      </c>
      <c r="G22" s="3" t="n">
        <v>11.5802453322004</v>
      </c>
      <c r="H22" s="3" t="n">
        <v>10.1069688692635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16811</v>
      </c>
      <c r="D23" s="3" t="n">
        <v>16.4761310884778</v>
      </c>
      <c r="E23" s="3" t="n">
        <v>10.6245003485896</v>
      </c>
      <c r="F23" s="6" t="n">
        <v>1639199.01</v>
      </c>
      <c r="G23" s="3" t="n">
        <v>14.5418202836078</v>
      </c>
      <c r="H23" s="3" t="n">
        <v>10.7958620846085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18014</v>
      </c>
      <c r="D24" s="3" t="n">
        <v>15.7860907571667</v>
      </c>
      <c r="E24" s="3" t="n">
        <v>11.4564723516335</v>
      </c>
      <c r="F24" s="6" t="n">
        <v>1701239.28</v>
      </c>
      <c r="G24" s="3" t="n">
        <v>12.856274411563</v>
      </c>
      <c r="H24" s="3" t="n">
        <v>11.4859606723472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18580</v>
      </c>
      <c r="D25" s="3" t="n">
        <v>13.244346925093</v>
      </c>
      <c r="E25" s="3" t="n">
        <v>12.2891267797951</v>
      </c>
      <c r="F25" s="6" t="n">
        <v>1725934.43</v>
      </c>
      <c r="G25" s="3" t="n">
        <v>13.2195468208262</v>
      </c>
      <c r="H25" s="3" t="n">
        <v>12.1769199279484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21237</v>
      </c>
      <c r="D26" s="3" t="n">
        <v>12.890708058686</v>
      </c>
      <c r="E26" s="3" t="n">
        <v>13.1222718582675</v>
      </c>
      <c r="F26" s="6" t="n">
        <v>1867077.27</v>
      </c>
      <c r="G26" s="3" t="n">
        <v>12.4624791725639</v>
      </c>
      <c r="H26" s="3" t="n">
        <v>12.8684903075572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20710.68</v>
      </c>
      <c r="D27" s="3" t="n">
        <v>12.7725564933297</v>
      </c>
      <c r="E27" s="3" t="n">
        <v>13.9557821469761</v>
      </c>
      <c r="F27" s="6" t="n">
        <v>1810993.26</v>
      </c>
      <c r="G27" s="3" t="n">
        <v>13.2247450844163</v>
      </c>
      <c r="H27" s="3" t="n">
        <v>13.5604946719641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20181</v>
      </c>
      <c r="D28" s="3" t="n">
        <v>18.0106426524765</v>
      </c>
      <c r="E28" s="3" t="n">
        <v>14.7895161250268</v>
      </c>
      <c r="F28" s="6" t="n">
        <v>1789266.14</v>
      </c>
      <c r="G28" s="3" t="n">
        <v>17.5452930266862</v>
      </c>
      <c r="H28" s="3" t="n">
        <v>14.2527276867419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117.399</v>
      </c>
      <c r="D2" s="3" t="n">
        <v>15.7</v>
      </c>
      <c r="E2" s="3" t="n">
        <v>5.28600276697968</v>
      </c>
      <c r="F2" s="6" t="n">
        <v>105.313</v>
      </c>
      <c r="G2" s="3" t="n">
        <v>3.3</v>
      </c>
      <c r="H2" s="3" t="n">
        <v>1.90418926071516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116.422</v>
      </c>
      <c r="D3" s="3" t="n">
        <v>13.1</v>
      </c>
      <c r="E3" s="3" t="n">
        <v>5.16878432187815</v>
      </c>
      <c r="F3" s="6" t="n">
        <v>104.06</v>
      </c>
      <c r="G3" s="3" t="n">
        <v>2.8</v>
      </c>
      <c r="H3" s="3" t="n">
        <v>1.80765311682208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123.3</v>
      </c>
      <c r="D4" s="3" t="n">
        <v>1.2</v>
      </c>
      <c r="E4" s="3" t="n">
        <v>5.01707837887777</v>
      </c>
      <c r="F4" s="6" t="n">
        <v>110.466</v>
      </c>
      <c r="G4" s="3" t="n">
        <v>-3.7</v>
      </c>
      <c r="H4" s="3" t="n">
        <v>1.70535572406444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116.188</v>
      </c>
      <c r="D5" s="3" t="n">
        <v>11.8</v>
      </c>
      <c r="E5" s="3" t="n">
        <v>4.83150737959051</v>
      </c>
      <c r="F5" s="6" t="n">
        <v>105.317</v>
      </c>
      <c r="G5" s="3" t="n">
        <v>11.1</v>
      </c>
      <c r="H5" s="3" t="n">
        <v>1.59763488315531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119.526</v>
      </c>
      <c r="D6" s="3" t="n">
        <v>7.9</v>
      </c>
      <c r="E6" s="3" t="n">
        <v>4.61242869074092</v>
      </c>
      <c r="F6" s="6" t="n">
        <v>112.755</v>
      </c>
      <c r="G6" s="3" t="n">
        <v>1.2</v>
      </c>
      <c r="H6" s="3" t="n">
        <v>1.48445302288248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117.364</v>
      </c>
      <c r="D7" s="3" t="n">
        <v>5.5</v>
      </c>
      <c r="E7" s="3" t="n">
        <v>4.36068360215221</v>
      </c>
      <c r="F7" s="6" t="n">
        <v>108.622</v>
      </c>
      <c r="G7" s="3" t="n">
        <v>-2.2</v>
      </c>
      <c r="H7" s="3" t="n">
        <v>1.36643245850017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113.516</v>
      </c>
      <c r="D8" s="3" t="n">
        <v>11.2</v>
      </c>
      <c r="E8" s="3" t="n">
        <v>4.0773417072107</v>
      </c>
      <c r="F8" s="6" t="n">
        <v>110.835</v>
      </c>
      <c r="G8" s="3" t="n">
        <v>3.6</v>
      </c>
      <c r="H8" s="3" t="n">
        <v>1.24417575158049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103.022</v>
      </c>
      <c r="D9" s="3" t="n">
        <v>4.1</v>
      </c>
      <c r="E9" s="3" t="n">
        <v>3.76355171849702</v>
      </c>
      <c r="F9" s="6" t="n">
        <v>86.762</v>
      </c>
      <c r="G9" s="3" t="n">
        <v>1</v>
      </c>
      <c r="H9" s="3" t="n">
        <v>1.11803779477477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114.912</v>
      </c>
      <c r="D10" s="3" t="n">
        <v>3.6</v>
      </c>
      <c r="E10" s="3" t="n">
        <v>3.42095697763993</v>
      </c>
      <c r="F10" s="6" t="n">
        <v>103.342</v>
      </c>
      <c r="G10" s="3" t="n">
        <v>-2.9</v>
      </c>
      <c r="H10" s="3" t="n">
        <v>0.98853707964053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122.11</v>
      </c>
      <c r="D11" s="3" t="n">
        <v>8.2</v>
      </c>
      <c r="E11" s="3" t="n">
        <v>3.05122419073215</v>
      </c>
      <c r="F11" s="6" t="n">
        <v>113.554</v>
      </c>
      <c r="G11" s="3" t="n">
        <v>3.7</v>
      </c>
      <c r="H11" s="3" t="n">
        <v>0.85618390066618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113.795</v>
      </c>
      <c r="D12" s="3" t="n">
        <v>-2</v>
      </c>
      <c r="E12" s="3" t="n">
        <v>2.65603249740965</v>
      </c>
      <c r="F12" s="6" t="n">
        <v>108.957</v>
      </c>
      <c r="G12" s="3" t="n">
        <v>-3.3</v>
      </c>
      <c r="H12" s="3" t="n">
        <v>0.72121851504294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106.814</v>
      </c>
      <c r="D13" s="3" t="n">
        <v>7.9</v>
      </c>
      <c r="E13" s="3" t="n">
        <v>2.23741859118402</v>
      </c>
      <c r="F13" s="6" t="n">
        <v>92.975</v>
      </c>
      <c r="G13" s="3" t="n">
        <v>-4.2</v>
      </c>
      <c r="H13" s="3" t="n">
        <v>0.584078667191153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117.237</v>
      </c>
      <c r="D14" s="3" t="n">
        <v>-0.1</v>
      </c>
      <c r="E14" s="3" t="n">
        <v>1.79709582997676</v>
      </c>
      <c r="F14" s="6" t="n">
        <v>107.589</v>
      </c>
      <c r="G14" s="3" t="n">
        <v>2.2</v>
      </c>
      <c r="H14" s="3" t="n">
        <v>0.44492285024539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115.667</v>
      </c>
      <c r="D15" s="3" t="n">
        <v>-0.6</v>
      </c>
      <c r="E15" s="3" t="n">
        <v>1.33717080652944</v>
      </c>
      <c r="F15" s="6" t="n">
        <v>104.141</v>
      </c>
      <c r="G15" s="3" t="n">
        <v>0.1</v>
      </c>
      <c r="H15" s="3" t="n">
        <v>0.303577329655005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121.816</v>
      </c>
      <c r="D16" s="3" t="n">
        <v>-1.2</v>
      </c>
      <c r="E16" s="3" t="n">
        <v>0.859618370817637</v>
      </c>
      <c r="F16" s="6" t="n">
        <v>110.276</v>
      </c>
      <c r="G16" s="3" t="n">
        <v>-0.2</v>
      </c>
      <c r="H16" s="3" t="n">
        <v>0.159990251226971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115.917</v>
      </c>
      <c r="D17" s="3" t="n">
        <v>-0.2</v>
      </c>
      <c r="E17" s="3" t="n">
        <v>0.366278847066496</v>
      </c>
      <c r="F17" s="6" t="n">
        <v>103.201</v>
      </c>
      <c r="G17" s="3" t="n">
        <v>-2</v>
      </c>
      <c r="H17" s="3" t="n">
        <v>0.0140956234537026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120.76</v>
      </c>
      <c r="D18" s="3" t="n">
        <v>1</v>
      </c>
      <c r="E18" s="3" t="n">
        <v>-0.14115046955238</v>
      </c>
      <c r="F18" s="6" t="n">
        <v>114.57</v>
      </c>
      <c r="G18" s="3" t="n">
        <v>1.6</v>
      </c>
      <c r="H18" s="3" t="n">
        <v>-0.134197544495388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114.836</v>
      </c>
      <c r="D19" s="3" t="n">
        <v>-2.2</v>
      </c>
      <c r="E19" s="3" t="n">
        <v>-0.66101160878732</v>
      </c>
      <c r="F19" s="6" t="n">
        <v>106.514</v>
      </c>
      <c r="G19" s="3" t="n">
        <v>-1.9</v>
      </c>
      <c r="H19" s="3" t="n">
        <v>-0.285120111202516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112.472</v>
      </c>
      <c r="D20" s="3" t="n">
        <v>-0.9</v>
      </c>
      <c r="E20" s="3" t="n">
        <v>-1.19156735382627</v>
      </c>
      <c r="F20" s="6" t="n">
        <v>114.698</v>
      </c>
      <c r="G20" s="3" t="n">
        <v>3.5</v>
      </c>
      <c r="H20" s="3" t="n">
        <v>-0.438782504864863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93.985</v>
      </c>
      <c r="D21" s="3" t="n">
        <v>-8.8</v>
      </c>
      <c r="E21" s="3" t="n">
        <v>-1.731187362051</v>
      </c>
      <c r="F21" s="6" t="n">
        <v>85.929</v>
      </c>
      <c r="G21" s="3" t="n">
        <v>-1</v>
      </c>
      <c r="H21" s="3" t="n">
        <v>-0.595407298116334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111.844</v>
      </c>
      <c r="D22" s="3" t="n">
        <v>-2.7</v>
      </c>
      <c r="E22" s="3" t="n">
        <v>-2.27822104311039</v>
      </c>
      <c r="F22" s="6" t="n">
        <v>106.408</v>
      </c>
      <c r="G22" s="3" t="n">
        <v>3</v>
      </c>
      <c r="H22" s="3" t="n">
        <v>-0.754943537027995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121.601</v>
      </c>
      <c r="D23" s="3" t="n">
        <v>-0.4</v>
      </c>
      <c r="E23" s="3" t="n">
        <v>-2.83150869641984</v>
      </c>
      <c r="F23" s="6" t="n">
        <v>114.613</v>
      </c>
      <c r="G23" s="3" t="n">
        <v>0.9</v>
      </c>
      <c r="H23" s="3" t="n">
        <v>-0.917368364386319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113.409</v>
      </c>
      <c r="D24" s="3" t="n">
        <v>-0.3</v>
      </c>
      <c r="E24" s="3" t="n">
        <v>-3.38991991160007</v>
      </c>
      <c r="F24" s="6" t="n">
        <v>108.345</v>
      </c>
      <c r="G24" s="3" t="n">
        <v>-0.6</v>
      </c>
      <c r="H24" s="3" t="n">
        <v>-1.08239816300993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93.247</v>
      </c>
      <c r="D25" s="3" t="n">
        <v>-12.7</v>
      </c>
      <c r="E25" s="3" t="n">
        <v>-3.95215542350125</v>
      </c>
      <c r="F25" s="6" t="n">
        <v>95.063</v>
      </c>
      <c r="G25" s="3" t="n">
        <v>2.2</v>
      </c>
      <c r="H25" s="3" t="n">
        <v>-1.24962310958105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111.078</v>
      </c>
      <c r="D26" s="3" t="n">
        <v>-5.3</v>
      </c>
      <c r="E26" s="3" t="n">
        <v>-4.51670138920189</v>
      </c>
      <c r="F26" s="6" t="n">
        <v>102.997</v>
      </c>
      <c r="G26" s="3" t="n">
        <v>-4.3</v>
      </c>
      <c r="H26" s="3" t="n">
        <v>-1.41859988090944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104.772</v>
      </c>
      <c r="D27" s="3" t="n">
        <v>-9.4</v>
      </c>
      <c r="E27" s="3" t="n">
        <v>-5.0826514549872</v>
      </c>
      <c r="F27" s="6" t="n">
        <v>104.001</v>
      </c>
      <c r="G27" s="3" t="n">
        <v>-0.1</v>
      </c>
      <c r="H27" s="3" t="n">
        <v>-1.5886455966445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105.227</v>
      </c>
      <c r="D28" s="3" t="n">
        <v>-13.6</v>
      </c>
      <c r="E28" s="3" t="n">
        <v>-5.64915366287926</v>
      </c>
      <c r="F28" s="6" t="n">
        <v>99.054</v>
      </c>
      <c r="G28" s="3" t="n">
        <v>-10.2</v>
      </c>
      <c r="H28" s="3" t="n">
        <v>-1.75927747366611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0" activeCellId="0" sqref="A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5.74414211347803</v>
      </c>
      <c r="H2" s="3" t="n">
        <v>5.76787131727224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5.26440945276319</v>
      </c>
      <c r="H3" s="3" t="n">
        <v>5.40480431818845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4.77524979727519</v>
      </c>
      <c r="H4" s="3" t="n">
        <v>5.02584525850279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4.27699947069619</v>
      </c>
      <c r="H5" s="3" t="n">
        <v>4.63027399789836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3.76981707768455</v>
      </c>
      <c r="H6" s="3" t="n">
        <v>4.21667700888805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3.25334852365456</v>
      </c>
      <c r="H7" s="3" t="n">
        <v>3.78404670027455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2.72697435090064</v>
      </c>
      <c r="H8" s="3" t="n">
        <v>3.33118825255681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2.18966950499446</v>
      </c>
      <c r="H9" s="3" t="n">
        <v>2.85653187171606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1.64062530404594</v>
      </c>
      <c r="H10" s="3" t="n">
        <v>2.35884539893537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1.07847259957023</v>
      </c>
      <c r="H11" s="3" t="n">
        <v>1.83699705093444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0.501461930973585</v>
      </c>
      <c r="H12" s="3" t="n">
        <v>1.28954884664966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-0.091945456663454</v>
      </c>
      <c r="H13" s="3" t="n">
        <v>0.715657190991156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-0.703432941380152</v>
      </c>
      <c r="H14" s="3" t="n">
        <v>0.114575435673525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-1.33467073482014</v>
      </c>
      <c r="H15" s="3" t="n">
        <v>-0.514250574544849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-1.98717203020063</v>
      </c>
      <c r="H16" s="3" t="n">
        <v>-1.17095369954381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-2.6624409047792</v>
      </c>
      <c r="H17" s="3" t="n">
        <v>-1.85552054850691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-3.36171088819375</v>
      </c>
      <c r="H18" s="3" t="n">
        <v>-2.56759074662795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-4.08510086415362</v>
      </c>
      <c r="H19" s="3" t="n">
        <v>-3.30670394519862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-4.83244213311264</v>
      </c>
      <c r="H20" s="3" t="n">
        <v>-4.07216298709435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-5.60381898032351</v>
      </c>
      <c r="H21" s="3" t="n">
        <v>-4.86319900967878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-6.39876683211059</v>
      </c>
      <c r="H22" s="3" t="n">
        <v>-5.67845128068388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-7.21663404511479</v>
      </c>
      <c r="H23" s="3" t="n">
        <v>-6.51657917745123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-8.0559503935833</v>
      </c>
      <c r="H24" s="3" t="n">
        <v>-7.37534181674081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-8.91491556775175</v>
      </c>
      <c r="H25" s="3" t="n">
        <v>-8.25210364719063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-9.79125795187457</v>
      </c>
      <c r="H26" s="3" t="n">
        <v>-9.14410003289966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-10.6815890991991</v>
      </c>
      <c r="H27" s="3" t="n">
        <v>-10.0478685691286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-11.5817483059374</v>
      </c>
      <c r="H28" s="3" t="n">
        <v>-10.9596603227527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6404</v>
      </c>
      <c r="D29" s="3" t="n">
        <v>-73.7627007538512</v>
      </c>
      <c r="E29" s="3" t="n">
        <v>673149</v>
      </c>
      <c r="F29" s="1" t="n">
        <v>-61.8652435863663</v>
      </c>
      <c r="G29" s="3" t="n">
        <v>-12.4861628278094</v>
      </c>
      <c r="H29" s="3" t="n">
        <v>-11.8749236263741</v>
      </c>
    </row>
    <row r="30" customFormat="false" ht="13.5" hidden="false" customHeight="false" outlineLevel="0" collapsed="false">
      <c r="D30" s="3"/>
      <c r="E30" s="3"/>
      <c r="G30" s="3"/>
      <c r="H30" s="3"/>
    </row>
    <row r="31" customFormat="false" ht="13.5" hidden="false" customHeight="false" outlineLevel="0" collapsed="false">
      <c r="D31" s="3"/>
      <c r="E31" s="3"/>
      <c r="G31" s="3"/>
      <c r="H31" s="3"/>
    </row>
    <row r="32" customFormat="false" ht="13.5" hidden="false" customHeight="false" outlineLevel="0" collapsed="false">
      <c r="D32" s="3"/>
      <c r="E32" s="3"/>
      <c r="G32" s="3"/>
      <c r="H32" s="3"/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D34" s="3"/>
      <c r="E34" s="3"/>
      <c r="G34" s="3"/>
      <c r="H34" s="3"/>
    </row>
    <row r="35" customFormat="false" ht="13.5" hidden="false" customHeight="false" outlineLevel="0" collapsed="false">
      <c r="D35" s="3"/>
      <c r="E35" s="3"/>
      <c r="G35" s="3"/>
      <c r="H35" s="3"/>
    </row>
    <row r="36" customFormat="false" ht="13.5" hidden="false" customHeight="false" outlineLevel="0" collapsed="false">
      <c r="D36" s="3"/>
      <c r="E36" s="3"/>
      <c r="G36" s="3"/>
      <c r="H36" s="3"/>
    </row>
    <row r="37" customFormat="false" ht="13.5" hidden="false" customHeight="false" outlineLevel="0" collapsed="false">
      <c r="D37" s="3"/>
      <c r="E37" s="3"/>
      <c r="G37" s="3"/>
      <c r="H37" s="3"/>
    </row>
    <row r="38" customFormat="false" ht="13.5" hidden="false" customHeight="false" outlineLevel="0" collapsed="false">
      <c r="D38" s="3"/>
      <c r="E38" s="3"/>
      <c r="G38" s="3"/>
      <c r="H38" s="3"/>
    </row>
    <row r="39" customFormat="false" ht="13.5" hidden="false" customHeight="false" outlineLevel="0" collapsed="false">
      <c r="D39" s="3"/>
      <c r="E39" s="3"/>
      <c r="G39" s="3"/>
      <c r="H39" s="3"/>
    </row>
    <row r="40" customFormat="false" ht="13.5" hidden="false" customHeight="false" outlineLevel="0" collapsed="false">
      <c r="D40" s="3"/>
      <c r="E40" s="3"/>
      <c r="G40" s="3"/>
      <c r="H40" s="3"/>
    </row>
    <row r="41" customFormat="false" ht="13.5" hidden="false" customHeight="false" outlineLevel="0" collapsed="false">
      <c r="D41" s="3"/>
      <c r="E41" s="3"/>
      <c r="G41" s="3"/>
      <c r="H41" s="3"/>
    </row>
    <row r="42" customFormat="false" ht="13.5" hidden="false" customHeight="false" outlineLevel="0" collapsed="false">
      <c r="D42" s="3"/>
      <c r="E42" s="3"/>
      <c r="G42" s="3"/>
      <c r="H42" s="3"/>
    </row>
    <row r="43" customFormat="false" ht="13.5" hidden="false" customHeight="false" outlineLevel="0" collapsed="false">
      <c r="D43" s="3"/>
      <c r="E43" s="3"/>
      <c r="G43" s="3"/>
      <c r="H43" s="3"/>
    </row>
    <row r="44" customFormat="false" ht="13.5" hidden="false" customHeight="false" outlineLevel="0" collapsed="false"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206880</v>
      </c>
      <c r="D2" s="3" t="n">
        <v>2.66488015483102</v>
      </c>
      <c r="E2" s="3" t="n">
        <v>18211901</v>
      </c>
      <c r="F2" s="3" t="n">
        <v>3.45416779923238</v>
      </c>
      <c r="G2" s="3" t="n">
        <v>2.3634635285066</v>
      </c>
      <c r="H2" s="3" t="n">
        <v>3.36969047254995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206668</v>
      </c>
      <c r="D3" s="3" t="n">
        <v>1.99329809652122</v>
      </c>
      <c r="E3" s="3" t="n">
        <v>18314467</v>
      </c>
      <c r="F3" s="3" t="n">
        <v>3.30284865824788</v>
      </c>
      <c r="G3" s="3" t="n">
        <v>2.34953272840564</v>
      </c>
      <c r="H3" s="3" t="n">
        <v>3.33771023689438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211959</v>
      </c>
      <c r="D4" s="3" t="n">
        <v>3.96976445312116</v>
      </c>
      <c r="E4" s="3" t="n">
        <v>18542644</v>
      </c>
      <c r="F4" s="3" t="n">
        <v>3.86386833597401</v>
      </c>
      <c r="G4" s="3" t="n">
        <v>2.33247368925209</v>
      </c>
      <c r="H4" s="3" t="n">
        <v>3.30217012588274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212535</v>
      </c>
      <c r="D5" s="3" t="n">
        <v>2.15769589417725</v>
      </c>
      <c r="E5" s="3" t="n">
        <v>18659703</v>
      </c>
      <c r="F5" s="3" t="n">
        <v>2.61605257369115</v>
      </c>
      <c r="G5" s="3" t="n">
        <v>2.31222915142655</v>
      </c>
      <c r="H5" s="3" t="n">
        <v>3.26310758791128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212961</v>
      </c>
      <c r="D6" s="3" t="n">
        <v>2.76602213010728</v>
      </c>
      <c r="E6" s="3" t="n">
        <v>18832943</v>
      </c>
      <c r="F6" s="3" t="n">
        <v>3.1269694351064</v>
      </c>
      <c r="G6" s="3" t="n">
        <v>2.28885555605709</v>
      </c>
      <c r="H6" s="3" t="n">
        <v>3.22059907819641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218549</v>
      </c>
      <c r="D7" s="3" t="n">
        <v>4.44746060800123</v>
      </c>
      <c r="E7" s="3" t="n">
        <v>18967952</v>
      </c>
      <c r="F7" s="3" t="n">
        <v>4.23759769757863</v>
      </c>
      <c r="G7" s="3" t="n">
        <v>2.2623986127956</v>
      </c>
      <c r="H7" s="3" t="n">
        <v>3.17467611757851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222414</v>
      </c>
      <c r="D8" s="3" t="n">
        <v>2.29270244539597</v>
      </c>
      <c r="E8" s="3" t="n">
        <v>18812915</v>
      </c>
      <c r="F8" s="3" t="n">
        <v>2.93252606467635</v>
      </c>
      <c r="G8" s="3" t="n">
        <v>2.23293716786161</v>
      </c>
      <c r="H8" s="3" t="n">
        <v>3.12536372483947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217182</v>
      </c>
      <c r="D9" s="3" t="n">
        <v>1.58945477678405</v>
      </c>
      <c r="E9" s="3" t="n">
        <v>18535422</v>
      </c>
      <c r="F9" s="3" t="n">
        <v>2.74514247159108</v>
      </c>
      <c r="G9" s="3" t="n">
        <v>2.20070180789098</v>
      </c>
      <c r="H9" s="3" t="n">
        <v>3.07276073275973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218974</v>
      </c>
      <c r="D10" s="3" t="n">
        <v>2.36687220386049</v>
      </c>
      <c r="E10" s="3" t="n">
        <v>18956018</v>
      </c>
      <c r="F10" s="3" t="n">
        <v>3.02104750175556</v>
      </c>
      <c r="G10" s="3" t="n">
        <v>2.16592726988605</v>
      </c>
      <c r="H10" s="3" t="n">
        <v>3.01695258261561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214427</v>
      </c>
      <c r="D11" s="3" t="n">
        <v>1.92753788526989</v>
      </c>
      <c r="E11" s="3" t="n">
        <v>18792718</v>
      </c>
      <c r="F11" s="3" t="n">
        <v>2.79714388895094</v>
      </c>
      <c r="G11" s="3" t="n">
        <v>2.12880584313869</v>
      </c>
      <c r="H11" s="3" t="n">
        <v>2.95800196441525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214575</v>
      </c>
      <c r="D12" s="3" t="n">
        <v>1.88214290801525</v>
      </c>
      <c r="E12" s="3" t="n">
        <v>18871968</v>
      </c>
      <c r="F12" s="3" t="n">
        <v>2.76152463032715</v>
      </c>
      <c r="G12" s="3" t="n">
        <v>2.08954377145007</v>
      </c>
      <c r="H12" s="3" t="n">
        <v>2.8959718525362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212719</v>
      </c>
      <c r="D13" s="3" t="n">
        <v>1.52294681379099</v>
      </c>
      <c r="E13" s="3" t="n">
        <v>18914563</v>
      </c>
      <c r="F13" s="3" t="n">
        <v>3.18287378934616</v>
      </c>
      <c r="G13" s="3" t="n">
        <v>2.04833332167983</v>
      </c>
      <c r="H13" s="3" t="n">
        <v>2.83091405065631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210059</v>
      </c>
      <c r="D14" s="3" t="n">
        <v>1.5366395978345</v>
      </c>
      <c r="E14" s="3" t="n">
        <v>18730629</v>
      </c>
      <c r="F14" s="3" t="n">
        <v>2.84829134531315</v>
      </c>
      <c r="G14" s="3" t="n">
        <v>2.00535235784988</v>
      </c>
      <c r="H14" s="3" t="n">
        <v>2.76287102584078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210839</v>
      </c>
      <c r="D15" s="3" t="n">
        <v>2.01821278572396</v>
      </c>
      <c r="E15" s="3" t="n">
        <v>18846671</v>
      </c>
      <c r="F15" s="3" t="n">
        <v>2.90592131346219</v>
      </c>
      <c r="G15" s="3" t="n">
        <v>1.96074225880797</v>
      </c>
      <c r="H15" s="3" t="n">
        <v>2.69190968680333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214880</v>
      </c>
      <c r="D16" s="3" t="n">
        <v>1.37809670738209</v>
      </c>
      <c r="E16" s="3" t="n">
        <v>19096989</v>
      </c>
      <c r="F16" s="3" t="n">
        <v>2.98956826221761</v>
      </c>
      <c r="G16" s="3" t="n">
        <v>1.91461185390462</v>
      </c>
      <c r="H16" s="3" t="n">
        <v>2.61810287422432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215942</v>
      </c>
      <c r="D17" s="3" t="n">
        <v>1.60303008916178</v>
      </c>
      <c r="E17" s="3" t="n">
        <v>19182644</v>
      </c>
      <c r="F17" s="3" t="n">
        <v>2.80251513113579</v>
      </c>
      <c r="G17" s="3" t="n">
        <v>1.86707396349917</v>
      </c>
      <c r="H17" s="3" t="n">
        <v>2.54153829070262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216474</v>
      </c>
      <c r="D18" s="3" t="n">
        <v>1.64959781368419</v>
      </c>
      <c r="E18" s="3" t="n">
        <v>19327792</v>
      </c>
      <c r="F18" s="3" t="n">
        <v>2.62757127231787</v>
      </c>
      <c r="G18" s="3" t="n">
        <v>1.81820414995467</v>
      </c>
      <c r="H18" s="3" t="n">
        <v>2.46232943504459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222068</v>
      </c>
      <c r="D19" s="3" t="n">
        <v>1.61016522610491</v>
      </c>
      <c r="E19" s="3" t="n">
        <v>19458689</v>
      </c>
      <c r="F19" s="3" t="n">
        <v>2.58719022485927</v>
      </c>
      <c r="G19" s="3" t="n">
        <v>1.76805963925401</v>
      </c>
      <c r="H19" s="3" t="n">
        <v>2.3806079294483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225873</v>
      </c>
      <c r="D20" s="3" t="n">
        <v>1.5552078556206</v>
      </c>
      <c r="E20" s="3" t="n">
        <v>19290343</v>
      </c>
      <c r="F20" s="3" t="n">
        <v>2.53776727317379</v>
      </c>
      <c r="G20" s="3" t="n">
        <v>1.71668594860673</v>
      </c>
      <c r="H20" s="3" t="n">
        <v>2.29651687123941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226374</v>
      </c>
      <c r="D21" s="3" t="n">
        <v>4.23239494985772</v>
      </c>
      <c r="E21" s="3" t="n">
        <v>19254763</v>
      </c>
      <c r="F21" s="3" t="n">
        <v>3.88089896199828</v>
      </c>
      <c r="G21" s="3" t="n">
        <v>1.66411763033257</v>
      </c>
      <c r="H21" s="3" t="n">
        <v>2.21021370373629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218807</v>
      </c>
      <c r="D22" s="3" t="n">
        <v>-0.0762647620265455</v>
      </c>
      <c r="E22" s="3" t="n">
        <v>19223638</v>
      </c>
      <c r="F22" s="3" t="n">
        <v>1.4117943969034</v>
      </c>
      <c r="G22" s="3" t="n">
        <v>1.61037802299479</v>
      </c>
      <c r="H22" s="3" t="n">
        <v>2.12187262375748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217861</v>
      </c>
      <c r="D23" s="3" t="n">
        <v>1.60147742588386</v>
      </c>
      <c r="E23" s="3" t="n">
        <v>19181445</v>
      </c>
      <c r="F23" s="3" t="n">
        <v>2.06849802141447</v>
      </c>
      <c r="G23" s="3" t="n">
        <v>1.55566881774831</v>
      </c>
      <c r="H23" s="3" t="n">
        <v>2.0317838479311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219541</v>
      </c>
      <c r="D24" s="3" t="n">
        <v>2.31434230455552</v>
      </c>
      <c r="E24" s="3" t="n">
        <v>19415313</v>
      </c>
      <c r="F24" s="3" t="n">
        <v>2.8791114948902</v>
      </c>
      <c r="G24" s="3" t="n">
        <v>1.50007457777686</v>
      </c>
      <c r="H24" s="3" t="n">
        <v>1.9401882818973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216173</v>
      </c>
      <c r="D25" s="3" t="n">
        <v>1.62373835905585</v>
      </c>
      <c r="E25" s="3" t="n">
        <v>19261636</v>
      </c>
      <c r="F25" s="3" t="n">
        <v>1.83495119607047</v>
      </c>
      <c r="G25" s="3" t="n">
        <v>1.44368304741751</v>
      </c>
      <c r="H25" s="3" t="n">
        <v>1.84732938089161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214338</v>
      </c>
      <c r="D26" s="3" t="n">
        <v>2.03704673448888</v>
      </c>
      <c r="E26" s="3" t="n">
        <v>19041595</v>
      </c>
      <c r="F26" s="3" t="n">
        <v>1.66020051969424</v>
      </c>
      <c r="G26" s="3" t="n">
        <v>1.38663851737726</v>
      </c>
      <c r="H26" s="3" t="n">
        <v>1.75351580315046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216443</v>
      </c>
      <c r="D27" s="3" t="n">
        <v>2.6579522763815</v>
      </c>
      <c r="E27" s="3" t="n">
        <v>19279415</v>
      </c>
      <c r="F27" s="3" t="n">
        <v>2.29612964538937</v>
      </c>
      <c r="G27" s="3" t="n">
        <v>1.32909778220416</v>
      </c>
      <c r="H27" s="3" t="n">
        <v>1.65905534731413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208507</v>
      </c>
      <c r="D28" s="3" t="n">
        <v>-2.96584139985108</v>
      </c>
      <c r="E28" s="3" t="n">
        <v>18445436</v>
      </c>
      <c r="F28" s="3" t="n">
        <v>-3.41181010262926</v>
      </c>
      <c r="G28" s="3" t="n">
        <v>1.27126280368359</v>
      </c>
      <c r="H28" s="3" t="n">
        <v>1.56424933179484</v>
      </c>
    </row>
    <row r="29" customFormat="false" ht="13.5" hidden="false" customHeight="false" outlineLevel="0" collapsed="false">
      <c r="D29" s="3"/>
      <c r="E29" s="3"/>
      <c r="G29" s="3"/>
      <c r="H29" s="3"/>
    </row>
    <row r="30" customFormat="false" ht="13.5" hidden="false" customHeight="false" outlineLevel="0" collapsed="false">
      <c r="D30" s="3"/>
      <c r="E30" s="3"/>
      <c r="G30" s="3"/>
      <c r="H30" s="3"/>
    </row>
    <row r="31" customFormat="false" ht="13.5" hidden="false" customHeight="false" outlineLevel="0" collapsed="false">
      <c r="D31" s="3"/>
      <c r="E31" s="3"/>
      <c r="G31" s="3"/>
      <c r="H31" s="3"/>
    </row>
    <row r="32" customFormat="false" ht="13.5" hidden="false" customHeight="false" outlineLevel="0" collapsed="false">
      <c r="D32" s="3"/>
      <c r="E32" s="3"/>
      <c r="G32" s="3"/>
      <c r="H32" s="3"/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D34" s="3"/>
      <c r="E34" s="3"/>
      <c r="G34" s="3"/>
      <c r="H34" s="3"/>
    </row>
    <row r="35" customFormat="false" ht="13.5" hidden="false" customHeight="false" outlineLevel="0" collapsed="false">
      <c r="D35" s="3"/>
      <c r="E35" s="3"/>
      <c r="G35" s="3"/>
      <c r="H35" s="3"/>
    </row>
    <row r="36" customFormat="false" ht="13.5" hidden="false" customHeight="false" outlineLevel="0" collapsed="false">
      <c r="D36" s="3"/>
      <c r="E36" s="3"/>
      <c r="G36" s="3"/>
      <c r="H36" s="3"/>
    </row>
    <row r="37" customFormat="false" ht="13.5" hidden="false" customHeight="false" outlineLevel="0" collapsed="false">
      <c r="D37" s="3"/>
      <c r="E37" s="3"/>
      <c r="G37" s="3"/>
      <c r="H37" s="3"/>
    </row>
    <row r="38" customFormat="false" ht="13.5" hidden="false" customHeight="false" outlineLevel="0" collapsed="false">
      <c r="D38" s="3"/>
      <c r="E38" s="3"/>
      <c r="G38" s="3"/>
      <c r="H38" s="3"/>
    </row>
    <row r="39" customFormat="false" ht="13.5" hidden="false" customHeight="false" outlineLevel="0" collapsed="false">
      <c r="D39" s="3"/>
      <c r="E39" s="3"/>
      <c r="G39" s="3"/>
      <c r="H39" s="3"/>
    </row>
    <row r="40" customFormat="false" ht="13.5" hidden="false" customHeight="false" outlineLevel="0" collapsed="false">
      <c r="D40" s="3"/>
      <c r="E40" s="3"/>
      <c r="G40" s="3"/>
      <c r="H40" s="3"/>
    </row>
    <row r="41" customFormat="false" ht="13.5" hidden="false" customHeight="false" outlineLevel="0" collapsed="false">
      <c r="D41" s="3"/>
      <c r="E41" s="3"/>
      <c r="G41" s="3"/>
      <c r="H41" s="3"/>
    </row>
    <row r="42" customFormat="false" ht="13.5" hidden="false" customHeight="false" outlineLevel="0" collapsed="false">
      <c r="D42" s="3"/>
      <c r="E42" s="3"/>
      <c r="G42" s="3"/>
      <c r="H42" s="3"/>
    </row>
    <row r="43" customFormat="false" ht="13.5" hidden="false" customHeight="false" outlineLevel="0" collapsed="false">
      <c r="D43" s="3"/>
      <c r="E43" s="3"/>
      <c r="G43" s="3"/>
      <c r="H43" s="3"/>
    </row>
    <row r="44" customFormat="false" ht="13.5" hidden="false" customHeight="false" outlineLevel="0" collapsed="false"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165308</v>
      </c>
      <c r="D2" s="3" t="n">
        <v>3.59916021683953</v>
      </c>
      <c r="E2" s="3" t="n">
        <v>15003118</v>
      </c>
      <c r="F2" s="3" t="n">
        <v>4.08442295170086</v>
      </c>
      <c r="G2" s="3" t="n">
        <v>3.06722476960665</v>
      </c>
      <c r="H2" s="3" t="n">
        <v>3.91126666624939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164981</v>
      </c>
      <c r="D3" s="3" t="n">
        <v>2.69144824066179</v>
      </c>
      <c r="E3" s="3" t="n">
        <v>15088611</v>
      </c>
      <c r="F3" s="3" t="n">
        <v>3.84156956287898</v>
      </c>
      <c r="G3" s="3" t="n">
        <v>3.05393455054093</v>
      </c>
      <c r="H3" s="3" t="n">
        <v>3.87555666485803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169909</v>
      </c>
      <c r="D4" s="3" t="n">
        <v>5.00006179782224</v>
      </c>
      <c r="E4" s="3" t="n">
        <v>15291615</v>
      </c>
      <c r="F4" s="3" t="n">
        <v>4.42746161740031</v>
      </c>
      <c r="G4" s="3" t="n">
        <v>3.03636486939176</v>
      </c>
      <c r="H4" s="3" t="n">
        <v>3.83542619446281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170346</v>
      </c>
      <c r="D5" s="3" t="n">
        <v>2.81316956875999</v>
      </c>
      <c r="E5" s="3" t="n">
        <v>15397798</v>
      </c>
      <c r="F5" s="3" t="n">
        <v>2.99664089286509</v>
      </c>
      <c r="G5" s="3" t="n">
        <v>3.01448639734093</v>
      </c>
      <c r="H5" s="3" t="n">
        <v>3.79096568198746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170783</v>
      </c>
      <c r="D6" s="3" t="n">
        <v>3.5952588926093</v>
      </c>
      <c r="E6" s="3" t="n">
        <v>15561706</v>
      </c>
      <c r="F6" s="3" t="n">
        <v>3.61621565151109</v>
      </c>
      <c r="G6" s="3" t="n">
        <v>2.9884061734125</v>
      </c>
      <c r="H6" s="3" t="n">
        <v>3.74230666792678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176239</v>
      </c>
      <c r="D7" s="3" t="n">
        <v>5.63734011052903</v>
      </c>
      <c r="E7" s="3" t="n">
        <v>15679758</v>
      </c>
      <c r="F7" s="3" t="n">
        <v>4.86900669058536</v>
      </c>
      <c r="G7" s="3" t="n">
        <v>2.95821725629522</v>
      </c>
      <c r="H7" s="3" t="n">
        <v>3.68952553133185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180109</v>
      </c>
      <c r="D8" s="3" t="n">
        <v>2.96414442843749</v>
      </c>
      <c r="E8" s="3" t="n">
        <v>15546912</v>
      </c>
      <c r="F8" s="3" t="n">
        <v>3.37345662861523</v>
      </c>
      <c r="G8" s="3" t="n">
        <v>2.92405484722777</v>
      </c>
      <c r="H8" s="3" t="n">
        <v>3.63268989493319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175018</v>
      </c>
      <c r="D9" s="3" t="n">
        <v>2.09893828024734</v>
      </c>
      <c r="E9" s="3" t="n">
        <v>15284897</v>
      </c>
      <c r="F9" s="3" t="n">
        <v>3.13165409443861</v>
      </c>
      <c r="G9" s="3" t="n">
        <v>2.88624019764705</v>
      </c>
      <c r="H9" s="3" t="n">
        <v>3.57194928987515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176825</v>
      </c>
      <c r="D10" s="3" t="n">
        <v>3.03106227020853</v>
      </c>
      <c r="E10" s="3" t="n">
        <v>15685805</v>
      </c>
      <c r="F10" s="3" t="n">
        <v>3.42176951796984</v>
      </c>
      <c r="G10" s="3" t="n">
        <v>2.84509734298865</v>
      </c>
      <c r="H10" s="3" t="n">
        <v>3.50743524499192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172522</v>
      </c>
      <c r="D11" s="3" t="n">
        <v>2.48243170194187</v>
      </c>
      <c r="E11" s="3" t="n">
        <v>15532715</v>
      </c>
      <c r="F11" s="3" t="n">
        <v>3.18465316519234</v>
      </c>
      <c r="G11" s="3" t="n">
        <v>2.8008956449439</v>
      </c>
      <c r="H11" s="3" t="n">
        <v>3.43924871306244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172706</v>
      </c>
      <c r="D12" s="3" t="n">
        <v>2.39890904778846</v>
      </c>
      <c r="E12" s="3" t="n">
        <v>15612073</v>
      </c>
      <c r="F12" s="3" t="n">
        <v>3.08862291755285</v>
      </c>
      <c r="G12" s="3" t="n">
        <v>2.75391737943518</v>
      </c>
      <c r="H12" s="3" t="n">
        <v>3.36748469785684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170914</v>
      </c>
      <c r="D13" s="3" t="n">
        <v>1.91469443003405</v>
      </c>
      <c r="E13" s="3" t="n">
        <v>15647174</v>
      </c>
      <c r="F13" s="3" t="n">
        <v>3.51201300213386</v>
      </c>
      <c r="G13" s="3" t="n">
        <v>2.70442270683328</v>
      </c>
      <c r="H13" s="3" t="n">
        <v>3.29222052289887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168596</v>
      </c>
      <c r="D14" s="3" t="n">
        <v>1.98901444576185</v>
      </c>
      <c r="E14" s="3" t="n">
        <v>15489255</v>
      </c>
      <c r="F14" s="3" t="n">
        <v>3.24023979548784</v>
      </c>
      <c r="G14" s="3" t="n">
        <v>2.65264713415262</v>
      </c>
      <c r="H14" s="3" t="n">
        <v>3.21351414631087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169402</v>
      </c>
      <c r="D15" s="3" t="n">
        <v>2.67970251119827</v>
      </c>
      <c r="E15" s="3" t="n">
        <v>15595594</v>
      </c>
      <c r="F15" s="3" t="n">
        <v>3.36003758066266</v>
      </c>
      <c r="G15" s="3" t="n">
        <v>2.59877132616618</v>
      </c>
      <c r="H15" s="3" t="n">
        <v>3.13143878958178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173264</v>
      </c>
      <c r="D16" s="3" t="n">
        <v>1.97458639624741</v>
      </c>
      <c r="E16" s="3" t="n">
        <v>15825438</v>
      </c>
      <c r="F16" s="3" t="n">
        <v>3.49095239449855</v>
      </c>
      <c r="G16" s="3" t="n">
        <v>2.54292986204358</v>
      </c>
      <c r="H16" s="3" t="n">
        <v>3.04606953014842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174136</v>
      </c>
      <c r="D17" s="3" t="n">
        <v>2.22488347246192</v>
      </c>
      <c r="E17" s="3" t="n">
        <v>15905931</v>
      </c>
      <c r="F17" s="3" t="n">
        <v>3.30003679746935</v>
      </c>
      <c r="G17" s="3" t="n">
        <v>2.48526294117561</v>
      </c>
      <c r="H17" s="3" t="n">
        <v>2.95749732036365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174664</v>
      </c>
      <c r="D18" s="3" t="n">
        <v>2.27247442661154</v>
      </c>
      <c r="E18" s="3" t="n">
        <v>16042643</v>
      </c>
      <c r="F18" s="3" t="n">
        <v>3.09051591130176</v>
      </c>
      <c r="G18" s="3" t="n">
        <v>2.42587129465684</v>
      </c>
      <c r="H18" s="3" t="n">
        <v>2.86584400722367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180058</v>
      </c>
      <c r="D19" s="3" t="n">
        <v>2.16694375251789</v>
      </c>
      <c r="E19" s="3" t="n">
        <v>16157332</v>
      </c>
      <c r="F19" s="3" t="n">
        <v>3.04579955889626</v>
      </c>
      <c r="G19" s="3" t="n">
        <v>2.36483757167429</v>
      </c>
      <c r="H19" s="3" t="n">
        <v>2.77125522518839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183814</v>
      </c>
      <c r="D20" s="3" t="n">
        <v>2.05708765247712</v>
      </c>
      <c r="E20" s="3" t="n">
        <v>16013783</v>
      </c>
      <c r="F20" s="3" t="n">
        <v>3.00298219993784</v>
      </c>
      <c r="G20" s="3" t="n">
        <v>2.30223376885468</v>
      </c>
      <c r="H20" s="3" t="n">
        <v>2.67389221093328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184324</v>
      </c>
      <c r="D21" s="3" t="n">
        <v>5.3171673770698</v>
      </c>
      <c r="E21" s="3" t="n">
        <v>15981674</v>
      </c>
      <c r="F21" s="3" t="n">
        <v>4.55859794148432</v>
      </c>
      <c r="G21" s="3" t="n">
        <v>2.23811814019841</v>
      </c>
      <c r="H21" s="3" t="n">
        <v>2.57393526671251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177053</v>
      </c>
      <c r="D22" s="3" t="n">
        <v>0.128941043404507</v>
      </c>
      <c r="E22" s="3" t="n">
        <v>15948330</v>
      </c>
      <c r="F22" s="3" t="n">
        <v>1.67364696934584</v>
      </c>
      <c r="G22" s="3" t="n">
        <v>2.17253191567004</v>
      </c>
      <c r="H22" s="3" t="n">
        <v>2.47158754825175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176260</v>
      </c>
      <c r="D23" s="3" t="n">
        <v>2.1666801915118</v>
      </c>
      <c r="E23" s="3" t="n">
        <v>15909396</v>
      </c>
      <c r="F23" s="3" t="n">
        <v>2.42508151343792</v>
      </c>
      <c r="G23" s="3" t="n">
        <v>2.10573014809776</v>
      </c>
      <c r="H23" s="3" t="n">
        <v>2.3671900350735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177863</v>
      </c>
      <c r="D24" s="3" t="n">
        <v>2.98599932833834</v>
      </c>
      <c r="E24" s="3" t="n">
        <v>16130674</v>
      </c>
      <c r="F24" s="3" t="n">
        <v>3.32179461369415</v>
      </c>
      <c r="G24" s="3" t="n">
        <v>2.03782597427701</v>
      </c>
      <c r="H24" s="3" t="n">
        <v>2.26102829416007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174612</v>
      </c>
      <c r="D25" s="3" t="n">
        <v>2.16366125653837</v>
      </c>
      <c r="E25" s="3" t="n">
        <v>15980023</v>
      </c>
      <c r="F25" s="3" t="n">
        <v>2.12721479290765</v>
      </c>
      <c r="G25" s="3" t="n">
        <v>1.9689367636451</v>
      </c>
      <c r="H25" s="3" t="n">
        <v>2.15339191273532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173092</v>
      </c>
      <c r="D26" s="3" t="n">
        <v>2.66672993428076</v>
      </c>
      <c r="E26" s="3" t="n">
        <v>15783369</v>
      </c>
      <c r="F26" s="3" t="n">
        <v>1.89882599259938</v>
      </c>
      <c r="G26" s="3" t="n">
        <v>1.89924573101115</v>
      </c>
      <c r="H26" s="3" t="n">
        <v>2.04464414235086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175062</v>
      </c>
      <c r="D27" s="3" t="n">
        <v>3.34116480324909</v>
      </c>
      <c r="E27" s="3" t="n">
        <v>16003707</v>
      </c>
      <c r="F27" s="3" t="n">
        <v>2.616848066191</v>
      </c>
      <c r="G27" s="3" t="n">
        <v>1.82894961371854</v>
      </c>
      <c r="H27" s="3" t="n">
        <v>1.93514641670275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167452</v>
      </c>
      <c r="D28" s="3" t="n">
        <v>-3.35441869055314</v>
      </c>
      <c r="E28" s="3" t="n">
        <v>15205828</v>
      </c>
      <c r="F28" s="3" t="n">
        <v>-3.91527867980652</v>
      </c>
      <c r="G28" s="3" t="n">
        <v>1.75829844662474</v>
      </c>
      <c r="H28" s="3" t="n">
        <v>1.82525004322664</v>
      </c>
    </row>
    <row r="29" customFormat="false" ht="13.5" hidden="false" customHeight="false" outlineLevel="0" collapsed="false">
      <c r="D29" s="3"/>
      <c r="E29" s="3"/>
      <c r="G29" s="3"/>
      <c r="H29" s="3"/>
    </row>
    <row r="30" customFormat="false" ht="13.5" hidden="false" customHeight="false" outlineLevel="0" collapsed="false">
      <c r="D30" s="3"/>
      <c r="E30" s="3"/>
      <c r="G30" s="3"/>
      <c r="H30" s="3"/>
    </row>
    <row r="31" customFormat="false" ht="13.5" hidden="false" customHeight="false" outlineLevel="0" collapsed="false">
      <c r="D31" s="3"/>
      <c r="E31" s="3"/>
      <c r="G31" s="3"/>
      <c r="H31" s="3"/>
    </row>
    <row r="32" customFormat="false" ht="13.5" hidden="false" customHeight="false" outlineLevel="0" collapsed="false">
      <c r="D32" s="3"/>
      <c r="E32" s="3"/>
      <c r="G32" s="3"/>
      <c r="H32" s="3"/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D34" s="3"/>
      <c r="E34" s="3"/>
      <c r="G34" s="3"/>
      <c r="H34" s="3"/>
    </row>
    <row r="35" customFormat="false" ht="13.5" hidden="false" customHeight="false" outlineLevel="0" collapsed="false">
      <c r="D35" s="3"/>
      <c r="E35" s="3"/>
      <c r="G35" s="3"/>
      <c r="H35" s="3"/>
    </row>
    <row r="36" customFormat="false" ht="13.5" hidden="false" customHeight="false" outlineLevel="0" collapsed="false">
      <c r="D36" s="3"/>
      <c r="E36" s="3"/>
      <c r="G36" s="3"/>
      <c r="H36" s="3"/>
    </row>
    <row r="37" customFormat="false" ht="13.5" hidden="false" customHeight="false" outlineLevel="0" collapsed="false">
      <c r="D37" s="3"/>
      <c r="E37" s="3"/>
      <c r="G37" s="3"/>
      <c r="H37" s="3"/>
    </row>
    <row r="38" customFormat="false" ht="13.5" hidden="false" customHeight="false" outlineLevel="0" collapsed="false">
      <c r="D38" s="3"/>
      <c r="E38" s="3"/>
      <c r="G38" s="3"/>
      <c r="H38" s="3"/>
    </row>
    <row r="39" customFormat="false" ht="13.5" hidden="false" customHeight="false" outlineLevel="0" collapsed="false">
      <c r="D39" s="3"/>
      <c r="E39" s="3"/>
      <c r="G39" s="3"/>
      <c r="H39" s="3"/>
    </row>
    <row r="40" customFormat="false" ht="13.5" hidden="false" customHeight="false" outlineLevel="0" collapsed="false">
      <c r="D40" s="3"/>
      <c r="E40" s="3"/>
      <c r="G40" s="3"/>
      <c r="H40" s="3"/>
    </row>
    <row r="41" customFormat="false" ht="13.5" hidden="false" customHeight="false" outlineLevel="0" collapsed="false">
      <c r="D41" s="3"/>
      <c r="E41" s="3"/>
      <c r="G41" s="3"/>
      <c r="H41" s="3"/>
    </row>
    <row r="42" customFormat="false" ht="13.5" hidden="false" customHeight="false" outlineLevel="0" collapsed="false">
      <c r="D42" s="3"/>
      <c r="E42" s="3"/>
      <c r="G42" s="3"/>
      <c r="H42" s="3"/>
    </row>
    <row r="43" customFormat="false" ht="13.5" hidden="false" customHeight="false" outlineLevel="0" collapsed="false">
      <c r="D43" s="3"/>
      <c r="E43" s="3"/>
      <c r="G43" s="3"/>
      <c r="H43" s="3"/>
    </row>
    <row r="44" customFormat="false" ht="13.5" hidden="false" customHeight="false" outlineLevel="0" collapsed="false"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41572</v>
      </c>
      <c r="D2" s="3" t="n">
        <v>-0.889259744904036</v>
      </c>
      <c r="E2" s="3" t="n">
        <v>3208783</v>
      </c>
      <c r="F2" s="3" t="n">
        <v>0.60580768976326</v>
      </c>
      <c r="G2" s="3" t="n">
        <v>-0.368729793498201</v>
      </c>
      <c r="H2" s="3" t="n">
        <v>0.915730107396152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41687</v>
      </c>
      <c r="D3" s="3" t="n">
        <v>-0.679024111312299</v>
      </c>
      <c r="E3" s="3" t="n">
        <v>3225856</v>
      </c>
      <c r="F3" s="3" t="n">
        <v>0.855496635446751</v>
      </c>
      <c r="G3" s="3" t="n">
        <v>-0.390587052298328</v>
      </c>
      <c r="H3" s="3" t="n">
        <v>0.89653701446812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42050</v>
      </c>
      <c r="D4" s="3" t="n">
        <v>0.00475646879756209</v>
      </c>
      <c r="E4" s="3" t="n">
        <v>3251029</v>
      </c>
      <c r="F4" s="3" t="n">
        <v>1.29251965621295</v>
      </c>
      <c r="G4" s="3" t="n">
        <v>-0.411217992085106</v>
      </c>
      <c r="H4" s="3" t="n">
        <v>0.877671907389968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42189</v>
      </c>
      <c r="D5" s="3" t="n">
        <v>-0.406033851892074</v>
      </c>
      <c r="E5" s="3" t="n">
        <v>3261905</v>
      </c>
      <c r="F5" s="3" t="n">
        <v>0.856813165815029</v>
      </c>
      <c r="G5" s="3" t="n">
        <v>-0.430765302429321</v>
      </c>
      <c r="H5" s="3" t="n">
        <v>0.858951413985427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42178</v>
      </c>
      <c r="D6" s="3" t="n">
        <v>-0.460198711443605</v>
      </c>
      <c r="E6" s="3" t="n">
        <v>3271237</v>
      </c>
      <c r="F6" s="3" t="n">
        <v>0.861437956055844</v>
      </c>
      <c r="G6" s="3" t="n">
        <v>-0.449342785786421</v>
      </c>
      <c r="H6" s="3" t="n">
        <v>0.840220970949673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42310</v>
      </c>
      <c r="D7" s="3" t="n">
        <v>-0.233441014878921</v>
      </c>
      <c r="E7" s="3" t="n">
        <v>3288194</v>
      </c>
      <c r="F7" s="3" t="n">
        <v>1.32837732855853</v>
      </c>
      <c r="G7" s="3" t="n">
        <v>-0.467062527150013</v>
      </c>
      <c r="H7" s="3" t="n">
        <v>0.821325866488429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42305</v>
      </c>
      <c r="D8" s="3" t="n">
        <v>-0.470532878484886</v>
      </c>
      <c r="E8" s="3" t="n">
        <v>3266003</v>
      </c>
      <c r="F8" s="3" t="n">
        <v>0.884140879353068</v>
      </c>
      <c r="G8" s="3" t="n">
        <v>-0.484037365397429</v>
      </c>
      <c r="H8" s="3" t="n">
        <v>0.802112862209158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42164</v>
      </c>
      <c r="D9" s="3" t="n">
        <v>-0.472098951940325</v>
      </c>
      <c r="E9" s="3" t="n">
        <v>3250525</v>
      </c>
      <c r="F9" s="3" t="n">
        <v>0.965822842607911</v>
      </c>
      <c r="G9" s="3" t="n">
        <v>-0.500363915689871</v>
      </c>
      <c r="H9" s="3" t="n">
        <v>0.782463931626414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42149</v>
      </c>
      <c r="D10" s="3" t="n">
        <v>-0.328698448732501</v>
      </c>
      <c r="E10" s="3" t="n">
        <v>3270213</v>
      </c>
      <c r="F10" s="3" t="n">
        <v>1.14133813336796</v>
      </c>
      <c r="G10" s="3" t="n">
        <v>-0.516137855376949</v>
      </c>
      <c r="H10" s="3" t="n">
        <v>0.762266744644828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41905</v>
      </c>
      <c r="D11" s="3" t="n">
        <v>-0.29503438102263</v>
      </c>
      <c r="E11" s="3" t="n">
        <v>3260003</v>
      </c>
      <c r="F11" s="3" t="n">
        <v>0.990073552303983</v>
      </c>
      <c r="G11" s="3" t="n">
        <v>-0.531452898963569</v>
      </c>
      <c r="H11" s="3" t="n">
        <v>0.74142170442674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41869</v>
      </c>
      <c r="D12" s="3" t="n">
        <v>-0.195466139067002</v>
      </c>
      <c r="E12" s="3" t="n">
        <v>3259895</v>
      </c>
      <c r="F12" s="3" t="n">
        <v>1.22335155101836</v>
      </c>
      <c r="G12" s="3" t="n">
        <v>-0.546389744329177</v>
      </c>
      <c r="H12" s="3" t="n">
        <v>0.719855538536483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41805</v>
      </c>
      <c r="D13" s="3" t="n">
        <v>-0.0478182904961155</v>
      </c>
      <c r="E13" s="3" t="n">
        <v>3267389</v>
      </c>
      <c r="F13" s="3" t="n">
        <v>1.63523980665785</v>
      </c>
      <c r="G13" s="3" t="n">
        <v>-0.561012671400582</v>
      </c>
      <c r="H13" s="3" t="n">
        <v>0.697512242027828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41463</v>
      </c>
      <c r="D14" s="3" t="n">
        <v>-0.262195708650048</v>
      </c>
      <c r="E14" s="3" t="n">
        <v>3241374</v>
      </c>
      <c r="F14" s="3" t="n">
        <v>1.01568102299221</v>
      </c>
      <c r="G14" s="3" t="n">
        <v>-0.575361590409784</v>
      </c>
      <c r="H14" s="3" t="n">
        <v>0.674370774955411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41437</v>
      </c>
      <c r="D15" s="3" t="n">
        <v>-0.599707342816702</v>
      </c>
      <c r="E15" s="3" t="n">
        <v>3251077</v>
      </c>
      <c r="F15" s="3" t="n">
        <v>0.781838990953099</v>
      </c>
      <c r="G15" s="3" t="n">
        <v>-0.589440773090109</v>
      </c>
      <c r="H15" s="3" t="n">
        <v>0.650475217343634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41616</v>
      </c>
      <c r="D16" s="3" t="n">
        <v>-1.03210463733651</v>
      </c>
      <c r="E16" s="3" t="n">
        <v>3271551</v>
      </c>
      <c r="F16" s="3" t="n">
        <v>0.631246291558774</v>
      </c>
      <c r="G16" s="3" t="n">
        <v>-0.603232743544204</v>
      </c>
      <c r="H16" s="3" t="n">
        <v>0.625893351317457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41806</v>
      </c>
      <c r="D17" s="3" t="n">
        <v>-0.907819573822566</v>
      </c>
      <c r="E17" s="3" t="n">
        <v>3276713</v>
      </c>
      <c r="F17" s="3" t="n">
        <v>0.453967850075343</v>
      </c>
      <c r="G17" s="3" t="n">
        <v>-0.61672073883095</v>
      </c>
      <c r="H17" s="3" t="n">
        <v>0.60070208148612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41810</v>
      </c>
      <c r="D18" s="3" t="n">
        <v>-0.872492768741995</v>
      </c>
      <c r="E18" s="3" t="n">
        <v>3285149</v>
      </c>
      <c r="F18" s="3" t="n">
        <v>0.425282546021588</v>
      </c>
      <c r="G18" s="3" t="n">
        <v>-0.629917778779627</v>
      </c>
      <c r="H18" s="3" t="n">
        <v>0.574978684190822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42010</v>
      </c>
      <c r="D19" s="3" t="n">
        <v>-0.70905223351454</v>
      </c>
      <c r="E19" s="3" t="n">
        <v>3301357</v>
      </c>
      <c r="F19" s="3" t="n">
        <v>0.400310930559455</v>
      </c>
      <c r="G19" s="3" t="n">
        <v>-0.64285709841639</v>
      </c>
      <c r="H19" s="3" t="n">
        <v>0.548790245895582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42059</v>
      </c>
      <c r="D20" s="3" t="n">
        <v>-0.581491549462243</v>
      </c>
      <c r="E20" s="3" t="n">
        <v>3276560</v>
      </c>
      <c r="F20" s="3" t="n">
        <v>0.323239139706843</v>
      </c>
      <c r="G20" s="3" t="n">
        <v>-0.65558877825281</v>
      </c>
      <c r="H20" s="3" t="n">
        <v>0.522193457499268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42050</v>
      </c>
      <c r="D21" s="3" t="n">
        <v>-0.270372829902288</v>
      </c>
      <c r="E21" s="3" t="n">
        <v>3273089</v>
      </c>
      <c r="F21" s="3" t="n">
        <v>0.694164788764895</v>
      </c>
      <c r="G21" s="3" t="n">
        <v>-0.668167495684837</v>
      </c>
      <c r="H21" s="3" t="n">
        <v>0.495234698837182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41754</v>
      </c>
      <c r="D22" s="3" t="n">
        <v>-0.937151533844216</v>
      </c>
      <c r="E22" s="3" t="n">
        <v>3275308</v>
      </c>
      <c r="F22" s="3" t="n">
        <v>0.155800249096916</v>
      </c>
      <c r="G22" s="3" t="n">
        <v>-0.680642782467534</v>
      </c>
      <c r="H22" s="3" t="n">
        <v>0.467946533472558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41601</v>
      </c>
      <c r="D23" s="3" t="n">
        <v>-0.725450423577134</v>
      </c>
      <c r="E23" s="3" t="n">
        <v>3272049</v>
      </c>
      <c r="F23" s="3" t="n">
        <v>0.369508862415158</v>
      </c>
      <c r="G23" s="3" t="n">
        <v>-0.693036545726397</v>
      </c>
      <c r="H23" s="3" t="n">
        <v>0.440375339558209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41678</v>
      </c>
      <c r="D24" s="3" t="n">
        <v>-0.456184766772549</v>
      </c>
      <c r="E24" s="3" t="n">
        <v>3284639</v>
      </c>
      <c r="F24" s="3" t="n">
        <v>0.759042852607217</v>
      </c>
      <c r="G24" s="3" t="n">
        <v>-0.705388505694654</v>
      </c>
      <c r="H24" s="3" t="n">
        <v>0.412545818421642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41561</v>
      </c>
      <c r="D25" s="3" t="n">
        <v>-0.583662241358685</v>
      </c>
      <c r="E25" s="3" t="n">
        <v>3281613</v>
      </c>
      <c r="F25" s="3" t="n">
        <v>0.435332309682135</v>
      </c>
      <c r="G25" s="3" t="n">
        <v>-0.717740633569275</v>
      </c>
      <c r="H25" s="3" t="n">
        <v>0.384477750107231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41246</v>
      </c>
      <c r="D26" s="3" t="n">
        <v>-0.523358174758215</v>
      </c>
      <c r="E26" s="3" t="n">
        <v>3258226</v>
      </c>
      <c r="F26" s="3" t="n">
        <v>0.51990297941551</v>
      </c>
      <c r="G26" s="3" t="n">
        <v>-0.730117594732025</v>
      </c>
      <c r="H26" s="3" t="n">
        <v>0.356214976953391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41381</v>
      </c>
      <c r="D27" s="3" t="n">
        <v>-0.135144918792385</v>
      </c>
      <c r="E27" s="3" t="n">
        <v>3275708</v>
      </c>
      <c r="F27" s="3" t="n">
        <v>0.757625857523525</v>
      </c>
      <c r="G27" s="3" t="n">
        <v>-0.742534743565212</v>
      </c>
      <c r="H27" s="3" t="n">
        <v>0.327804872865171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41055</v>
      </c>
      <c r="D28" s="3" t="n">
        <v>-1.34803921568627</v>
      </c>
      <c r="E28" s="3" t="n">
        <v>3239608</v>
      </c>
      <c r="F28" s="3" t="n">
        <v>-0.976387040886728</v>
      </c>
      <c r="G28" s="3" t="n">
        <v>-0.754993076158088</v>
      </c>
      <c r="H28" s="3" t="n">
        <v>0.299306178970017</v>
      </c>
    </row>
    <row r="29" customFormat="false" ht="13.5" hidden="false" customHeight="false" outlineLevel="0" collapsed="false">
      <c r="D29" s="3"/>
      <c r="E29" s="3"/>
      <c r="G29" s="3"/>
      <c r="H29" s="3"/>
    </row>
    <row r="30" customFormat="false" ht="13.5" hidden="false" customHeight="false" outlineLevel="0" collapsed="false">
      <c r="D30" s="3"/>
      <c r="E30" s="3"/>
      <c r="G30" s="3"/>
      <c r="H30" s="3"/>
    </row>
    <row r="31" customFormat="false" ht="13.5" hidden="false" customHeight="false" outlineLevel="0" collapsed="false">
      <c r="D31" s="3"/>
      <c r="E31" s="3"/>
      <c r="G31" s="3"/>
      <c r="H31" s="3"/>
    </row>
    <row r="32" customFormat="false" ht="13.5" hidden="false" customHeight="false" outlineLevel="0" collapsed="false">
      <c r="D32" s="3"/>
      <c r="E32" s="3"/>
      <c r="G32" s="3"/>
      <c r="H32" s="3"/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D34" s="3"/>
      <c r="E34" s="3"/>
      <c r="G34" s="3"/>
      <c r="H34" s="3"/>
    </row>
    <row r="35" customFormat="false" ht="13.5" hidden="false" customHeight="false" outlineLevel="0" collapsed="false">
      <c r="D35" s="3"/>
      <c r="E35" s="3"/>
      <c r="G35" s="3"/>
      <c r="H35" s="3"/>
    </row>
    <row r="36" customFormat="false" ht="13.5" hidden="false" customHeight="false" outlineLevel="0" collapsed="false">
      <c r="D36" s="3"/>
      <c r="E36" s="3"/>
      <c r="G36" s="3"/>
      <c r="H36" s="3"/>
    </row>
    <row r="37" customFormat="false" ht="13.5" hidden="false" customHeight="false" outlineLevel="0" collapsed="false">
      <c r="D37" s="3"/>
      <c r="E37" s="3"/>
      <c r="G37" s="3"/>
      <c r="H37" s="3"/>
    </row>
    <row r="38" customFormat="false" ht="13.5" hidden="false" customHeight="false" outlineLevel="0" collapsed="false">
      <c r="D38" s="3"/>
      <c r="E38" s="3"/>
      <c r="G38" s="3"/>
      <c r="H38" s="3"/>
    </row>
    <row r="39" customFormat="false" ht="13.5" hidden="false" customHeight="false" outlineLevel="0" collapsed="false">
      <c r="D39" s="3"/>
      <c r="E39" s="3"/>
      <c r="G39" s="3"/>
      <c r="H39" s="3"/>
    </row>
    <row r="40" customFormat="false" ht="13.5" hidden="false" customHeight="false" outlineLevel="0" collapsed="false">
      <c r="D40" s="3"/>
      <c r="E40" s="3"/>
      <c r="G40" s="3"/>
      <c r="H40" s="3"/>
    </row>
    <row r="41" customFormat="false" ht="13.5" hidden="false" customHeight="false" outlineLevel="0" collapsed="false">
      <c r="D41" s="3"/>
      <c r="E41" s="3"/>
      <c r="G41" s="3"/>
      <c r="H41" s="3"/>
    </row>
    <row r="42" customFormat="false" ht="13.5" hidden="false" customHeight="false" outlineLevel="0" collapsed="false">
      <c r="D42" s="3"/>
      <c r="E42" s="3"/>
      <c r="G42" s="3"/>
      <c r="H42" s="3"/>
    </row>
    <row r="43" customFormat="false" ht="13.5" hidden="false" customHeight="false" outlineLevel="0" collapsed="false">
      <c r="D43" s="3"/>
      <c r="E43" s="3"/>
      <c r="G43" s="3"/>
      <c r="H43" s="3"/>
    </row>
    <row r="44" customFormat="false" ht="13.5" hidden="false" customHeight="false" outlineLevel="0" collapsed="false"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102.267</v>
      </c>
      <c r="D2" s="3" t="n">
        <v>0.4</v>
      </c>
      <c r="E2" s="4" t="n">
        <v>102.071</v>
      </c>
      <c r="F2" s="3" t="n">
        <v>0.6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102.238</v>
      </c>
      <c r="D3" s="3" t="n">
        <v>1</v>
      </c>
      <c r="E3" s="4" t="n">
        <v>102.208</v>
      </c>
      <c r="F3" s="3" t="n">
        <v>1.1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102.259</v>
      </c>
      <c r="D4" s="3" t="n">
        <v>1.2</v>
      </c>
      <c r="E4" s="4" t="n">
        <v>102.329</v>
      </c>
      <c r="F4" s="3" t="n">
        <v>1.2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102.937</v>
      </c>
      <c r="D5" s="3" t="n">
        <v>1.2</v>
      </c>
      <c r="E5" s="4" t="n">
        <v>103.174</v>
      </c>
      <c r="F5" s="3" t="n">
        <v>1.1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103.959</v>
      </c>
      <c r="D6" s="3" t="n">
        <v>2.1</v>
      </c>
      <c r="E6" s="4" t="n">
        <v>104.104</v>
      </c>
      <c r="F6" s="3" t="n">
        <v>2.1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104.354</v>
      </c>
      <c r="D7" s="3" t="n">
        <v>2.5</v>
      </c>
      <c r="E7" s="4" t="n">
        <v>104.376</v>
      </c>
      <c r="F7" s="3" t="n">
        <v>2.3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103.85</v>
      </c>
      <c r="D8" s="3" t="n">
        <v>2.5</v>
      </c>
      <c r="E8" s="4" t="n">
        <v>103.628</v>
      </c>
      <c r="F8" s="3" t="n">
        <v>2.2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104.209</v>
      </c>
      <c r="D9" s="3" t="n">
        <v>2.4</v>
      </c>
      <c r="E9" s="4" t="n">
        <v>103.776</v>
      </c>
      <c r="F9" s="3" t="n">
        <v>2.2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103.965</v>
      </c>
      <c r="D10" s="3" t="n">
        <v>2.2</v>
      </c>
      <c r="E10" s="4" t="n">
        <v>104.029</v>
      </c>
      <c r="F10" s="3" t="n">
        <v>2.3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105.021</v>
      </c>
      <c r="D11" s="3" t="n">
        <v>2.4</v>
      </c>
      <c r="E11" s="4" t="n">
        <v>104.991</v>
      </c>
      <c r="F11" s="3" t="n">
        <v>2.3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105.129</v>
      </c>
      <c r="D12" s="3" t="n">
        <v>1.6</v>
      </c>
      <c r="E12" s="4" t="n">
        <v>104.876</v>
      </c>
      <c r="F12" s="3" t="n">
        <v>1.7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104.54</v>
      </c>
      <c r="D13" s="3" t="n">
        <v>1</v>
      </c>
      <c r="E13" s="4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103.194</v>
      </c>
      <c r="D14" s="3" t="n">
        <v>0.9</v>
      </c>
      <c r="E14" s="4" t="n">
        <v>103.071</v>
      </c>
      <c r="F14" s="3" t="n">
        <v>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103.323</v>
      </c>
      <c r="D15" s="3" t="n">
        <v>1.1</v>
      </c>
      <c r="E15" s="4" t="n">
        <v>103.322</v>
      </c>
      <c r="F15" s="3" t="n">
        <v>1.1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103.56</v>
      </c>
      <c r="D16" s="3" t="n">
        <v>1.3</v>
      </c>
      <c r="E16" s="4" t="n">
        <v>103.698</v>
      </c>
      <c r="F16" s="3" t="n">
        <v>1.3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104.523</v>
      </c>
      <c r="D17" s="3" t="n">
        <v>1.5</v>
      </c>
      <c r="E17" s="4" t="n">
        <v>104.743</v>
      </c>
      <c r="F17" s="3" t="n">
        <v>1.5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104.973</v>
      </c>
      <c r="D18" s="3" t="n">
        <v>1</v>
      </c>
      <c r="E18" s="4" t="n">
        <v>104.947</v>
      </c>
      <c r="F18" s="3" t="n">
        <v>0.8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104.768</v>
      </c>
      <c r="D19" s="3" t="n">
        <v>0.4</v>
      </c>
      <c r="E19" s="4" t="n">
        <v>104.824</v>
      </c>
      <c r="F19" s="3" t="n">
        <v>0.4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104.262</v>
      </c>
      <c r="D20" s="3" t="n">
        <v>0.4</v>
      </c>
      <c r="E20" s="4" t="n">
        <v>104.174</v>
      </c>
      <c r="F20" s="3" t="n">
        <v>0.5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104.492</v>
      </c>
      <c r="D21" s="3" t="n">
        <v>0.3</v>
      </c>
      <c r="E21" s="4" t="n">
        <v>104.116</v>
      </c>
      <c r="F21" s="3" t="n">
        <v>0.3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104.049</v>
      </c>
      <c r="D22" s="3" t="n">
        <v>0.1</v>
      </c>
      <c r="E22" s="4" t="n">
        <v>104.116</v>
      </c>
      <c r="F22" s="3" t="n">
        <v>0.1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105.052</v>
      </c>
      <c r="D23" s="3" t="n">
        <v>0</v>
      </c>
      <c r="E23" s="4" t="n">
        <v>105.126</v>
      </c>
      <c r="F23" s="3" t="n">
        <v>0.1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105.558</v>
      </c>
      <c r="D24" s="3" t="n">
        <v>0.4</v>
      </c>
      <c r="E24" s="4" t="n">
        <v>105.304</v>
      </c>
      <c r="F24" s="3" t="n">
        <v>0.4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105.527</v>
      </c>
      <c r="D25" s="3" t="n">
        <v>0.9</v>
      </c>
      <c r="E25" s="4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104.337</v>
      </c>
      <c r="D26" s="3" t="n">
        <v>1.1</v>
      </c>
      <c r="E26" s="4" t="n">
        <v>104.202</v>
      </c>
      <c r="F26" s="3" t="n">
        <v>1.1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104.116</v>
      </c>
      <c r="D27" s="3" t="n">
        <v>0.8</v>
      </c>
      <c r="E27" s="4" t="n">
        <v>104.078</v>
      </c>
      <c r="F27" s="3" t="n">
        <v>0.7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103.534</v>
      </c>
      <c r="D28" s="3" t="n">
        <v>-0.1</v>
      </c>
      <c r="E28" s="4" t="n">
        <v>103.679</v>
      </c>
      <c r="F28" s="3" t="n">
        <v>0</v>
      </c>
    </row>
    <row r="29" customFormat="false" ht="13.5" hidden="false" customHeight="false" outlineLevel="0" collapsed="false">
      <c r="D29" s="3"/>
      <c r="F29" s="3"/>
    </row>
    <row r="30" customFormat="false" ht="13.5" hidden="false" customHeight="false" outlineLevel="0" collapsed="false">
      <c r="D30" s="3"/>
      <c r="F30" s="3"/>
    </row>
    <row r="31" customFormat="false" ht="13.5" hidden="false" customHeight="false" outlineLevel="0" collapsed="false">
      <c r="D31" s="3"/>
      <c r="F31" s="3"/>
    </row>
    <row r="32" customFormat="false" ht="13.5" hidden="false" customHeight="false" outlineLevel="0" collapsed="false">
      <c r="D32" s="3"/>
      <c r="F32" s="3"/>
    </row>
    <row r="33" customFormat="false" ht="13.5" hidden="false" customHeight="false" outlineLevel="0" collapsed="false">
      <c r="D33" s="3"/>
      <c r="F33" s="3"/>
    </row>
    <row r="34" customFormat="false" ht="13.5" hidden="false" customHeight="false" outlineLevel="0" collapsed="false">
      <c r="D34" s="3"/>
      <c r="F34" s="3"/>
    </row>
    <row r="35" customFormat="false" ht="13.5" hidden="false" customHeight="false" outlineLevel="0" collapsed="false">
      <c r="D35" s="3"/>
      <c r="F35" s="3"/>
    </row>
    <row r="36" customFormat="false" ht="13.5" hidden="false" customHeight="false" outlineLevel="0" collapsed="false">
      <c r="D36" s="3"/>
      <c r="F36" s="3"/>
    </row>
    <row r="37" customFormat="false" ht="13.5" hidden="false" customHeight="false" outlineLevel="0" collapsed="false">
      <c r="D37" s="3"/>
      <c r="F37" s="3"/>
    </row>
    <row r="38" customFormat="false" ht="13.5" hidden="false" customHeight="false" outlineLevel="0" collapsed="false">
      <c r="D38" s="3"/>
    </row>
    <row r="39" customFormat="false" ht="13.5" hidden="false" customHeight="false" outlineLevel="0" collapsed="false">
      <c r="D39" s="3"/>
    </row>
    <row r="40" customFormat="false" ht="13.5" hidden="false" customHeight="false" outlineLevel="0" collapsed="false">
      <c r="D40" s="3"/>
    </row>
    <row r="41" customFormat="false" ht="13.5" hidden="false" customHeight="false" outlineLevel="0" collapsed="false">
      <c r="D41" s="3"/>
    </row>
    <row r="42" customFormat="false" ht="13.5" hidden="false" customHeight="false" outlineLevel="0" collapsed="false">
      <c r="D42" s="3"/>
    </row>
    <row r="43" customFormat="false" ht="13.5" hidden="false" customHeight="false" outlineLevel="0" collapsed="false">
      <c r="D43" s="3"/>
    </row>
    <row r="44" customFormat="false" ht="13.5" hidden="false" customHeight="false" outlineLevel="0" collapsed="false">
      <c r="D44" s="3"/>
    </row>
    <row r="45" customFormat="false" ht="13.5" hidden="false" customHeight="false" outlineLevel="0" collapsed="false">
      <c r="A45" s="1" t="str">
        <f aca="false">IF(C45="","",A44)</f>
        <v/>
      </c>
      <c r="D45" s="3"/>
    </row>
    <row r="46" customFormat="false" ht="13.5" hidden="false" customHeight="false" outlineLevel="0" collapsed="false">
      <c r="A46" s="1" t="str">
        <f aca="false">IF(C46="","",A45)</f>
        <v/>
      </c>
      <c r="D46" s="3"/>
    </row>
    <row r="47" customFormat="false" ht="13.5" hidden="false" customHeight="false" outlineLevel="0" collapsed="false">
      <c r="A47" s="1" t="str">
        <f aca="false">IF(C47="","",A46)</f>
        <v/>
      </c>
      <c r="D47" s="3"/>
    </row>
    <row r="48" customFormat="false" ht="13.5" hidden="false" customHeight="false" outlineLevel="0" collapsed="false">
      <c r="A48" s="1" t="str">
        <f aca="false">IF(C48="","",A47)</f>
        <v/>
      </c>
      <c r="D48" s="3"/>
    </row>
    <row r="49" customFormat="false" ht="13.5" hidden="false" customHeight="false" outlineLevel="0" collapsed="false">
      <c r="A49" s="1" t="str">
        <f aca="false">IF(C49="","",A48)</f>
        <v/>
      </c>
      <c r="D49" s="3"/>
    </row>
    <row r="50" customFormat="false" ht="13.5" hidden="false" customHeight="false" outlineLevel="0" collapsed="false">
      <c r="A50" s="1" t="str">
        <f aca="false">IF(C50="","",A49)</f>
        <v/>
      </c>
      <c r="D50" s="3"/>
    </row>
    <row r="51" customFormat="false" ht="13.5" hidden="false" customHeight="false" outlineLevel="0" collapsed="false">
      <c r="A51" s="1" t="str">
        <f aca="false">IF(C51="","",A50)</f>
        <v/>
      </c>
      <c r="D51" s="3"/>
    </row>
    <row r="52" customFormat="false" ht="13.5" hidden="false" customHeight="false" outlineLevel="0" collapsed="false">
      <c r="A52" s="1" t="str">
        <f aca="false">IF(C52="","",A51)</f>
        <v/>
      </c>
      <c r="D52" s="3"/>
    </row>
    <row r="53" customFormat="false" ht="13.5" hidden="false" customHeight="false" outlineLevel="0" collapsed="false">
      <c r="A53" s="1" t="str">
        <f aca="false">IF(C53="","",A52)</f>
        <v/>
      </c>
      <c r="D53" s="3"/>
    </row>
    <row r="54" customFormat="false" ht="13.5" hidden="false" customHeight="false" outlineLevel="0" collapsed="false">
      <c r="A54" s="1" t="str">
        <f aca="false">IF(C54="","",A53)</f>
        <v/>
      </c>
      <c r="D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1401</v>
      </c>
      <c r="D2" s="3" t="n">
        <v>32.9222011385199</v>
      </c>
      <c r="E2" s="3" t="n">
        <v>9.07549645370236</v>
      </c>
      <c r="F2" s="4" t="n">
        <v>142971</v>
      </c>
      <c r="G2" s="3" t="n">
        <v>21.1023395280286</v>
      </c>
      <c r="H2" s="3" t="n">
        <v>7.90044072634898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1276</v>
      </c>
      <c r="D3" s="3" t="n">
        <v>9.71625107480654</v>
      </c>
      <c r="E3" s="3" t="n">
        <v>8.8186110193236</v>
      </c>
      <c r="F3" s="4" t="n">
        <v>151028</v>
      </c>
      <c r="G3" s="3" t="n">
        <v>14.1436280363378</v>
      </c>
      <c r="H3" s="3" t="n">
        <v>7.35443553724745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1342</v>
      </c>
      <c r="D4" s="3" t="n">
        <v>3.15142198308993</v>
      </c>
      <c r="E4" s="3" t="n">
        <v>8.53207542021256</v>
      </c>
      <c r="F4" s="4" t="n">
        <v>174059</v>
      </c>
      <c r="G4" s="3" t="n">
        <v>1.29898095177126</v>
      </c>
      <c r="H4" s="3" t="n">
        <v>6.79090832054957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1532</v>
      </c>
      <c r="D5" s="3" t="n">
        <v>38.6425339366516</v>
      </c>
      <c r="E5" s="3" t="n">
        <v>8.21204002383012</v>
      </c>
      <c r="F5" s="4" t="n">
        <v>163378</v>
      </c>
      <c r="G5" s="3" t="n">
        <v>15.9284751294969</v>
      </c>
      <c r="H5" s="3" t="n">
        <v>6.20903243964854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1584</v>
      </c>
      <c r="D6" s="3" t="n">
        <v>20.9160305343511</v>
      </c>
      <c r="E6" s="3" t="n">
        <v>7.85428154114846</v>
      </c>
      <c r="F6" s="4" t="n">
        <v>188661</v>
      </c>
      <c r="G6" s="3" t="n">
        <v>7.77857122454226</v>
      </c>
      <c r="H6" s="3" t="n">
        <v>5.6075998740925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1758</v>
      </c>
      <c r="D7" s="3" t="n">
        <v>16.1162483487451</v>
      </c>
      <c r="E7" s="3" t="n">
        <v>7.45668991188373</v>
      </c>
      <c r="F7" s="4" t="n">
        <v>196707</v>
      </c>
      <c r="G7" s="3" t="n">
        <v>7.25046208201343</v>
      </c>
      <c r="H7" s="3" t="n">
        <v>4.98607756472752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1828</v>
      </c>
      <c r="D8" s="3" t="n">
        <v>32.7523602033406</v>
      </c>
      <c r="E8" s="3" t="n">
        <v>7.01806214165437</v>
      </c>
      <c r="F8" s="4" t="n">
        <v>183428</v>
      </c>
      <c r="G8" s="3" t="n">
        <v>15.2555152718522</v>
      </c>
      <c r="H8" s="3" t="n">
        <v>4.34408321429898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1313</v>
      </c>
      <c r="D9" s="3" t="n">
        <v>9.69089390142022</v>
      </c>
      <c r="E9" s="3" t="n">
        <v>6.53779659430361</v>
      </c>
      <c r="F9" s="4" t="n">
        <v>148278</v>
      </c>
      <c r="G9" s="3" t="n">
        <v>36.2824212790206</v>
      </c>
      <c r="H9" s="3" t="n">
        <v>3.68139177447708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1485</v>
      </c>
      <c r="D10" s="3" t="n">
        <v>10.3268945022288</v>
      </c>
      <c r="E10" s="3" t="n">
        <v>6.01707873770673</v>
      </c>
      <c r="F10" s="4" t="n">
        <v>111069</v>
      </c>
      <c r="G10" s="3" t="n">
        <v>-11.4861095615307</v>
      </c>
      <c r="H10" s="3" t="n">
        <v>2.99853593526935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1481</v>
      </c>
      <c r="D11" s="3" t="n">
        <v>7.00867052023122</v>
      </c>
      <c r="E11" s="3" t="n">
        <v>5.45731300482978</v>
      </c>
      <c r="F11" s="4" t="n">
        <v>137922</v>
      </c>
      <c r="G11" s="3" t="n">
        <v>-2.49761408221696</v>
      </c>
      <c r="H11" s="3" t="n">
        <v>2.29831234706558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1392</v>
      </c>
      <c r="D12" s="3" t="n">
        <v>1.53172866520788</v>
      </c>
      <c r="E12" s="3" t="n">
        <v>4.86020312140027</v>
      </c>
      <c r="F12" s="4" t="n">
        <v>134533</v>
      </c>
      <c r="G12" s="3" t="n">
        <v>-10.5379704747972</v>
      </c>
      <c r="H12" s="3" t="n">
        <v>1.58251178209606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1489</v>
      </c>
      <c r="D13" s="3" t="n">
        <v>7.97679477882523</v>
      </c>
      <c r="E13" s="3" t="n">
        <v>4.22756054630645</v>
      </c>
      <c r="F13" s="4" t="n">
        <v>139519</v>
      </c>
      <c r="G13" s="3" t="n">
        <v>-0.99558621081165</v>
      </c>
      <c r="H13" s="3" t="n">
        <v>0.852591962144608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1375</v>
      </c>
      <c r="D14" s="3" t="n">
        <v>-1.85581727337616</v>
      </c>
      <c r="E14" s="3" t="n">
        <v>3.56096559437715</v>
      </c>
      <c r="F14" s="4" t="n">
        <v>137298</v>
      </c>
      <c r="G14" s="3" t="n">
        <v>-3.96793755376964</v>
      </c>
      <c r="H14" s="3" t="n">
        <v>0.109168908838298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1346</v>
      </c>
      <c r="D15" s="3" t="n">
        <v>5.48589341692789</v>
      </c>
      <c r="E15" s="3" t="n">
        <v>2.86225894392956</v>
      </c>
      <c r="F15" s="4" t="n">
        <v>142865</v>
      </c>
      <c r="G15" s="3" t="n">
        <v>-5.40495802102922</v>
      </c>
      <c r="H15" s="3" t="n">
        <v>-0.647269701902238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1571</v>
      </c>
      <c r="D16" s="3" t="n">
        <v>17.0640834575261</v>
      </c>
      <c r="E16" s="3" t="n">
        <v>2.13290510780393</v>
      </c>
      <c r="F16" s="4" t="n">
        <v>173179</v>
      </c>
      <c r="G16" s="3" t="n">
        <v>-0.505575695597471</v>
      </c>
      <c r="H16" s="3" t="n">
        <v>-1.41651932654961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1645</v>
      </c>
      <c r="D17" s="3" t="n">
        <v>7.37597911227155</v>
      </c>
      <c r="E17" s="3" t="n">
        <v>1.37455079567892</v>
      </c>
      <c r="F17" s="4" t="n">
        <v>170047</v>
      </c>
      <c r="G17" s="3" t="n">
        <v>4.08194493750689</v>
      </c>
      <c r="H17" s="3" t="n">
        <v>-2.19870581659859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1429</v>
      </c>
      <c r="D18" s="3" t="n">
        <v>-9.78535353535354</v>
      </c>
      <c r="E18" s="3" t="n">
        <v>0.589879604618597</v>
      </c>
      <c r="F18" s="4" t="n">
        <v>181442</v>
      </c>
      <c r="G18" s="3" t="n">
        <v>-3.82644001674962</v>
      </c>
      <c r="H18" s="3" t="n">
        <v>-2.99389176356957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1609</v>
      </c>
      <c r="D19" s="3" t="n">
        <v>-8.47554038680318</v>
      </c>
      <c r="E19" s="3" t="n">
        <v>-0.218008102457669</v>
      </c>
      <c r="F19" s="4" t="n">
        <v>185584</v>
      </c>
      <c r="G19" s="3" t="n">
        <v>-5.65460303903775</v>
      </c>
      <c r="H19" s="3" t="n">
        <v>-3.80170360268059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1501</v>
      </c>
      <c r="D20" s="3" t="n">
        <v>-17.8884026258206</v>
      </c>
      <c r="E20" s="3" t="n">
        <v>-1.04673246493189</v>
      </c>
      <c r="F20" s="4" t="n">
        <v>174076</v>
      </c>
      <c r="G20" s="3" t="n">
        <v>-5.09845825064875</v>
      </c>
      <c r="H20" s="3" t="n">
        <v>-4.62182558500058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1345</v>
      </c>
      <c r="D21" s="3" t="n">
        <v>2.43716679360244</v>
      </c>
      <c r="E21" s="3" t="n">
        <v>-1.89448706192803</v>
      </c>
      <c r="F21" s="4" t="n">
        <v>113809</v>
      </c>
      <c r="G21" s="3" t="n">
        <v>-23.2461997059577</v>
      </c>
      <c r="H21" s="3" t="n">
        <v>-5.45407063517047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1594</v>
      </c>
      <c r="D22" s="3" t="n">
        <v>7.34006734006734</v>
      </c>
      <c r="E22" s="3" t="n">
        <v>-2.76063503299793</v>
      </c>
      <c r="F22" s="4" t="n">
        <v>124494</v>
      </c>
      <c r="G22" s="3" t="n">
        <v>12.0870810037004</v>
      </c>
      <c r="H22" s="3" t="n">
        <v>-6.29828477732185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1505</v>
      </c>
      <c r="D23" s="3" t="n">
        <v>1.62052667116812</v>
      </c>
      <c r="E23" s="3" t="n">
        <v>-3.64423870839787</v>
      </c>
      <c r="F23" s="4" t="n">
        <v>147089</v>
      </c>
      <c r="G23" s="3" t="n">
        <v>6.64651034642769</v>
      </c>
      <c r="H23" s="3" t="n">
        <v>-7.15554960010508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1346</v>
      </c>
      <c r="D24" s="3" t="n">
        <v>-3.30459770114943</v>
      </c>
      <c r="E24" s="3" t="n">
        <v>-4.54365898071935</v>
      </c>
      <c r="F24" s="4" t="n">
        <v>139384</v>
      </c>
      <c r="G24" s="3" t="n">
        <v>3.60580675373328</v>
      </c>
      <c r="H24" s="3" t="n">
        <v>-8.025669930658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1636</v>
      </c>
      <c r="D25" s="3" t="n">
        <v>9.87239758226999</v>
      </c>
      <c r="E25" s="3" t="n">
        <v>-5.45689113384696</v>
      </c>
      <c r="F25" s="4" t="n">
        <v>146184</v>
      </c>
      <c r="G25" s="3" t="n">
        <v>4.77712712963825</v>
      </c>
      <c r="H25" s="3" t="n">
        <v>-8.90749211973325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1497</v>
      </c>
      <c r="D26" s="3" t="n">
        <v>8.87272727272728</v>
      </c>
      <c r="E26" s="3" t="n">
        <v>-6.38184440574309</v>
      </c>
      <c r="F26" s="4" t="n">
        <v>128426</v>
      </c>
      <c r="G26" s="3" t="n">
        <v>-6.46185669128465</v>
      </c>
      <c r="H26" s="3" t="n">
        <v>-9.79905477664705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1274</v>
      </c>
      <c r="D27" s="3" t="n">
        <v>-5.34918276374443</v>
      </c>
      <c r="E27" s="3" t="n">
        <v>-7.31536350043151</v>
      </c>
      <c r="F27" s="4" t="n">
        <v>138729</v>
      </c>
      <c r="G27" s="3" t="n">
        <v>-2.8950407727575</v>
      </c>
      <c r="H27" s="3" t="n">
        <v>-10.6974461899344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457</v>
      </c>
      <c r="D28" s="3" t="n">
        <v>-70.9102482495226</v>
      </c>
      <c r="E28" s="3" t="n">
        <v>-8.25323377668054</v>
      </c>
      <c r="F28" s="4" t="n">
        <v>61188</v>
      </c>
      <c r="G28" s="3" t="n">
        <v>-64.667771496544</v>
      </c>
      <c r="H28" s="3" t="n">
        <v>-11.5995228982633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2.72</v>
      </c>
      <c r="D2" s="3" t="n">
        <v>4.22</v>
      </c>
      <c r="E2" s="3" t="n">
        <v>2.26612019532903</v>
      </c>
      <c r="F2" s="1" t="n">
        <v>0.46</v>
      </c>
      <c r="G2" s="3" t="n">
        <v>0.79</v>
      </c>
      <c r="H2" s="3" t="n">
        <v>0.0460160348967511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3.63</v>
      </c>
      <c r="D3" s="3" t="n">
        <v>6</v>
      </c>
      <c r="E3" s="3" t="n">
        <v>1.92228486099785</v>
      </c>
      <c r="F3" s="1" t="n">
        <v>0.99</v>
      </c>
      <c r="G3" s="3" t="n">
        <v>-3.14</v>
      </c>
      <c r="H3" s="3" t="n">
        <v>-0.139577921546629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24.8</v>
      </c>
      <c r="D4" s="3" t="n">
        <v>37.87</v>
      </c>
      <c r="E4" s="3" t="n">
        <v>1.54177705019607</v>
      </c>
      <c r="F4" s="1" t="n">
        <v>2.92</v>
      </c>
      <c r="G4" s="3" t="n">
        <v>1.75</v>
      </c>
      <c r="H4" s="3" t="n">
        <v>-0.332011146429297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-5.98</v>
      </c>
      <c r="D5" s="3" t="n">
        <v>-10.85</v>
      </c>
      <c r="E5" s="3" t="n">
        <v>1.12416822070388</v>
      </c>
      <c r="F5" s="1" t="n">
        <v>5.49</v>
      </c>
      <c r="G5" s="3" t="n">
        <v>3.79</v>
      </c>
      <c r="H5" s="3" t="n">
        <v>-0.531035057695599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3.39</v>
      </c>
      <c r="D6" s="3" t="n">
        <v>10.36</v>
      </c>
      <c r="E6" s="3" t="n">
        <v>0.671552623561884</v>
      </c>
      <c r="F6" s="1" t="n">
        <v>2.11</v>
      </c>
      <c r="G6" s="3" t="n">
        <v>0.38</v>
      </c>
      <c r="H6" s="3" t="n">
        <v>-0.736256489182489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6.64</v>
      </c>
      <c r="D7" s="3" t="n">
        <v>6.04</v>
      </c>
      <c r="E7" s="3" t="n">
        <v>0.185192970350904</v>
      </c>
      <c r="F7" s="1" t="n">
        <v>0.23</v>
      </c>
      <c r="G7" s="3" t="n">
        <v>-2.14</v>
      </c>
      <c r="H7" s="3" t="n">
        <v>-0.946982202847913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-0.03</v>
      </c>
      <c r="D8" s="3" t="n">
        <v>-3.9</v>
      </c>
      <c r="E8" s="3" t="n">
        <v>-0.332975218502645</v>
      </c>
      <c r="F8" s="1" t="n">
        <v>-3.91</v>
      </c>
      <c r="G8" s="3" t="n">
        <v>-0.78</v>
      </c>
      <c r="H8" s="3" t="n">
        <v>-1.16244144283807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2.21</v>
      </c>
      <c r="D9" s="3" t="n">
        <v>-9.52</v>
      </c>
      <c r="E9" s="3" t="n">
        <v>-0.880609838750845</v>
      </c>
      <c r="F9" s="1" t="n">
        <v>-5.45</v>
      </c>
      <c r="G9" s="3" t="n">
        <v>-4.45</v>
      </c>
      <c r="H9" s="3" t="n">
        <v>-1.3819463017573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-4.01</v>
      </c>
      <c r="D10" s="3" t="n">
        <v>-1.71</v>
      </c>
      <c r="E10" s="3" t="n">
        <v>-1.45561649620005</v>
      </c>
      <c r="F10" s="1" t="n">
        <v>-3.59</v>
      </c>
      <c r="G10" s="3" t="n">
        <v>-5.96</v>
      </c>
      <c r="H10" s="3" t="n">
        <v>-1.60478231377639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4.52</v>
      </c>
      <c r="D11" s="3" t="n">
        <v>9.57</v>
      </c>
      <c r="E11" s="3" t="n">
        <v>-2.05650075430671</v>
      </c>
      <c r="F11" s="1" t="n">
        <v>-3.6</v>
      </c>
      <c r="G11" s="3" t="n">
        <v>-6.01</v>
      </c>
      <c r="H11" s="3" t="n">
        <v>-1.83044807235076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1.77</v>
      </c>
      <c r="D12" s="3" t="n">
        <v>2.23</v>
      </c>
      <c r="E12" s="3" t="n">
        <v>-2.68178584204834</v>
      </c>
      <c r="F12" s="1" t="n">
        <v>-2.18</v>
      </c>
      <c r="G12" s="3" t="n">
        <v>-2.05</v>
      </c>
      <c r="H12" s="3" t="n">
        <v>-2.05874461660846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4.97</v>
      </c>
      <c r="D13" s="3" t="n">
        <v>-0.760000000000001</v>
      </c>
      <c r="E13" s="3" t="n">
        <v>-3.32918759251679</v>
      </c>
      <c r="F13" s="1" t="n">
        <v>-4.93</v>
      </c>
      <c r="G13" s="3" t="n">
        <v>-3.74</v>
      </c>
      <c r="H13" s="3" t="n">
        <v>-2.2897632323392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-2.46</v>
      </c>
      <c r="D14" s="3" t="n">
        <v>-5.18</v>
      </c>
      <c r="E14" s="3" t="n">
        <v>-3.99608074256484</v>
      </c>
      <c r="F14" s="1" t="n">
        <v>-3.75</v>
      </c>
      <c r="G14" s="3" t="n">
        <v>-4.21</v>
      </c>
      <c r="H14" s="3" t="n">
        <v>-2.52359459806763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1.75</v>
      </c>
      <c r="D15" s="3" t="n">
        <v>-1.88</v>
      </c>
      <c r="E15" s="3" t="n">
        <v>-4.67966161324023</v>
      </c>
      <c r="F15" s="1" t="n">
        <v>-3.19</v>
      </c>
      <c r="G15" s="3" t="n">
        <v>-4.18</v>
      </c>
      <c r="H15" s="3" t="n">
        <v>-2.76043010320505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1.92</v>
      </c>
      <c r="D16" s="3" t="n">
        <v>-22.88</v>
      </c>
      <c r="E16" s="3" t="n">
        <v>-5.37720874220584</v>
      </c>
      <c r="F16" s="1" t="n">
        <v>0.14</v>
      </c>
      <c r="G16" s="3" t="n">
        <v>-2.78</v>
      </c>
      <c r="H16" s="3" t="n">
        <v>-3.000578248649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-4.65</v>
      </c>
      <c r="D17" s="3" t="n">
        <v>1.33</v>
      </c>
      <c r="E17" s="3" t="n">
        <v>-6.08580624617914</v>
      </c>
      <c r="F17" s="1" t="n">
        <v>-1.86</v>
      </c>
      <c r="G17" s="3" t="n">
        <v>-7.35</v>
      </c>
      <c r="H17" s="3" t="n">
        <v>-3.24444611653988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-5.6</v>
      </c>
      <c r="D18" s="3" t="n">
        <v>-8.99</v>
      </c>
      <c r="E18" s="3" t="n">
        <v>-6.80375371349275</v>
      </c>
      <c r="F18" s="1" t="n">
        <v>-2.09</v>
      </c>
      <c r="G18" s="3" t="n">
        <v>-4.2</v>
      </c>
      <c r="H18" s="3" t="n">
        <v>-3.49242547108411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-7.42</v>
      </c>
      <c r="D19" s="3" t="n">
        <v>-14.06</v>
      </c>
      <c r="E19" s="3" t="n">
        <v>-7.52883574593441</v>
      </c>
      <c r="F19" s="1" t="n">
        <v>-3.32</v>
      </c>
      <c r="G19" s="3" t="n">
        <v>-3.55</v>
      </c>
      <c r="H19" s="3" t="n">
        <v>-3.74519318439672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-4.34</v>
      </c>
      <c r="D20" s="3" t="n">
        <v>-4.31</v>
      </c>
      <c r="E20" s="3" t="n">
        <v>-8.25898876795064</v>
      </c>
      <c r="F20" s="1" t="n">
        <v>-4.86</v>
      </c>
      <c r="G20" s="3" t="n">
        <v>-0.95</v>
      </c>
      <c r="H20" s="3" t="n">
        <v>-4.0034752657128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-13.29</v>
      </c>
      <c r="D21" s="3" t="n">
        <v>-15.5</v>
      </c>
      <c r="E21" s="3" t="n">
        <v>-8.99260275706116</v>
      </c>
      <c r="F21" s="1" t="n">
        <v>0.81</v>
      </c>
      <c r="G21" s="3" t="n">
        <v>6.26</v>
      </c>
      <c r="H21" s="3" t="n">
        <v>-4.26798416918516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-9.94</v>
      </c>
      <c r="D22" s="3" t="n">
        <v>-5.93</v>
      </c>
      <c r="E22" s="3" t="n">
        <v>-9.7277934554546</v>
      </c>
      <c r="F22" s="1" t="n">
        <v>-5.33</v>
      </c>
      <c r="G22" s="3" t="n">
        <v>-1.74</v>
      </c>
      <c r="H22" s="3" t="n">
        <v>-4.53922030207319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-18.96</v>
      </c>
      <c r="D23" s="3" t="n">
        <v>-23.48</v>
      </c>
      <c r="E23" s="3" t="n">
        <v>-10.4631285079059</v>
      </c>
      <c r="F23" s="1" t="n">
        <v>-10.49</v>
      </c>
      <c r="G23" s="3" t="n">
        <v>-6.89</v>
      </c>
      <c r="H23" s="3" t="n">
        <v>-4.81695296162451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-22.2</v>
      </c>
      <c r="D24" s="3" t="n">
        <v>-23.97</v>
      </c>
      <c r="E24" s="3" t="n">
        <v>-11.1969118235333</v>
      </c>
      <c r="F24" s="1" t="n">
        <v>-5.78</v>
      </c>
      <c r="G24" s="3" t="n">
        <v>-3.6</v>
      </c>
      <c r="H24" s="3" t="n">
        <v>-5.10075705478801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-18.12</v>
      </c>
      <c r="D25" s="3" t="n">
        <v>-23.09</v>
      </c>
      <c r="E25" s="3" t="n">
        <v>-11.9283512608643</v>
      </c>
      <c r="F25" s="1" t="n">
        <v>-3.57</v>
      </c>
      <c r="G25" s="3" t="n">
        <v>1.36</v>
      </c>
      <c r="H25" s="3" t="n">
        <v>-5.39035145011243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-15.34</v>
      </c>
      <c r="D26" s="3" t="n">
        <v>-12.88</v>
      </c>
      <c r="E26" s="3" t="n">
        <v>-12.6575416984386</v>
      </c>
      <c r="F26" s="1" t="n">
        <v>-5.02</v>
      </c>
      <c r="G26" s="3" t="n">
        <v>-1.27</v>
      </c>
      <c r="H26" s="3" t="n">
        <v>-5.68535079690664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-5.47</v>
      </c>
      <c r="D27" s="3" t="n">
        <v>-7.22</v>
      </c>
      <c r="E27" s="3" t="n">
        <v>-13.3853531292918</v>
      </c>
      <c r="F27" s="1" t="n">
        <v>-1.9</v>
      </c>
      <c r="G27" s="3" t="n">
        <v>1.29</v>
      </c>
      <c r="H27" s="3" t="n">
        <v>-5.98490097007321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-6.13</v>
      </c>
      <c r="D28" s="3" t="n">
        <v>-8.05</v>
      </c>
      <c r="E28" s="3" t="n">
        <v>-14.1126709949525</v>
      </c>
      <c r="F28" s="1" t="n">
        <v>-5.31</v>
      </c>
      <c r="G28" s="3" t="n">
        <v>-5.45</v>
      </c>
      <c r="H28" s="3" t="n">
        <v>-6.28784122293161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-18.9676186989017</v>
      </c>
      <c r="D29" s="3" t="n">
        <v>-14.3176186989017</v>
      </c>
      <c r="E29" s="3" t="n">
        <v>-14.8399525874265</v>
      </c>
      <c r="F29" s="1" t="n">
        <v>-33.28</v>
      </c>
      <c r="G29" s="3" t="n">
        <v>-31.42</v>
      </c>
      <c r="H29" s="3" t="n">
        <v>-6.59250560734505</v>
      </c>
    </row>
    <row r="30" customFormat="false" ht="13.5" hidden="false" customHeight="false" outlineLevel="0" collapsed="false">
      <c r="D30" s="3"/>
      <c r="E30" s="3"/>
      <c r="G30" s="3"/>
      <c r="H30" s="3"/>
    </row>
    <row r="31" customFormat="false" ht="13.5" hidden="false" customHeight="false" outlineLevel="0" collapsed="false">
      <c r="D31" s="3"/>
      <c r="E31" s="3"/>
      <c r="G31" s="3"/>
      <c r="H31" s="3"/>
    </row>
    <row r="32" customFormat="false" ht="13.5" hidden="false" customHeight="false" outlineLevel="0" collapsed="false">
      <c r="D32" s="3"/>
      <c r="E32" s="3"/>
      <c r="G32" s="3"/>
      <c r="H32" s="3"/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D34" s="3"/>
      <c r="E34" s="3"/>
      <c r="G34" s="3"/>
      <c r="H34" s="3"/>
    </row>
    <row r="35" customFormat="false" ht="13.5" hidden="false" customHeight="false" outlineLevel="0" collapsed="false">
      <c r="D35" s="3"/>
      <c r="E35" s="3"/>
      <c r="G35" s="3"/>
      <c r="H35" s="3"/>
    </row>
    <row r="36" customFormat="false" ht="13.5" hidden="false" customHeight="false" outlineLevel="0" collapsed="false">
      <c r="D36" s="3"/>
      <c r="E36" s="3"/>
      <c r="G36" s="3"/>
      <c r="H36" s="3"/>
    </row>
    <row r="37" customFormat="false" ht="13.5" hidden="false" customHeight="false" outlineLevel="0" collapsed="false">
      <c r="D37" s="3"/>
      <c r="E37" s="3"/>
      <c r="G37" s="3"/>
      <c r="H37" s="3"/>
    </row>
    <row r="38" customFormat="false" ht="13.5" hidden="false" customHeight="false" outlineLevel="0" collapsed="false">
      <c r="D38" s="3"/>
      <c r="E38" s="3"/>
      <c r="G38" s="3"/>
      <c r="H38" s="3"/>
    </row>
    <row r="39" customFormat="false" ht="13.5" hidden="false" customHeight="false" outlineLevel="0" collapsed="false">
      <c r="D39" s="3"/>
      <c r="E39" s="3"/>
      <c r="G39" s="3"/>
      <c r="H39" s="3"/>
    </row>
    <row r="40" customFormat="false" ht="13.5" hidden="false" customHeight="false" outlineLevel="0" collapsed="false">
      <c r="D40" s="3"/>
      <c r="E40" s="3"/>
      <c r="G40" s="3"/>
      <c r="H40" s="3"/>
    </row>
    <row r="41" customFormat="false" ht="13.5" hidden="false" customHeight="false" outlineLevel="0" collapsed="false"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16600</v>
      </c>
      <c r="D2" s="3" t="n">
        <v>0.685388487899563</v>
      </c>
      <c r="E2" s="3" t="n">
        <v>1.03791749721648</v>
      </c>
      <c r="F2" s="4" t="n">
        <v>1312263</v>
      </c>
      <c r="G2" s="3" t="n">
        <v>1.26736325472281</v>
      </c>
      <c r="H2" s="3" t="n">
        <v>1.43453193946743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16638</v>
      </c>
      <c r="D3" s="3" t="n">
        <v>0.62292107650439</v>
      </c>
      <c r="E3" s="3" t="n">
        <v>0.995771582294492</v>
      </c>
      <c r="F3" s="4" t="n">
        <v>1307311</v>
      </c>
      <c r="G3" s="3" t="n">
        <v>0.901646999256722</v>
      </c>
      <c r="H3" s="3" t="n">
        <v>1.37793407209408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17155</v>
      </c>
      <c r="D4" s="3" t="n">
        <v>2.52808988764044</v>
      </c>
      <c r="E4" s="3" t="n">
        <v>0.949858216991644</v>
      </c>
      <c r="F4" s="4" t="n">
        <v>1321602</v>
      </c>
      <c r="G4" s="3" t="n">
        <v>1.63753384772389</v>
      </c>
      <c r="H4" s="3" t="n">
        <v>1.31729151925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17258</v>
      </c>
      <c r="D5" s="3" t="n">
        <v>1.08950328022492</v>
      </c>
      <c r="E5" s="3" t="n">
        <v>0.899912413927265</v>
      </c>
      <c r="F5" s="4" t="n">
        <v>1327859</v>
      </c>
      <c r="G5" s="3" t="n">
        <v>0.692333299715098</v>
      </c>
      <c r="H5" s="3" t="n">
        <v>1.25236881358188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17247</v>
      </c>
      <c r="D6" s="3" t="n">
        <v>0.948200175592629</v>
      </c>
      <c r="E6" s="3" t="n">
        <v>0.845778785142259</v>
      </c>
      <c r="F6" s="4" t="n">
        <v>1334776</v>
      </c>
      <c r="G6" s="3" t="n">
        <v>1.01394150651819</v>
      </c>
      <c r="H6" s="3" t="n">
        <v>1.18295272678701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17499</v>
      </c>
      <c r="D7" s="3" t="n">
        <v>1.61430811218861</v>
      </c>
      <c r="E7" s="3" t="n">
        <v>0.787315108709914</v>
      </c>
      <c r="F7" s="4" t="n">
        <v>1342696</v>
      </c>
      <c r="G7" s="3" t="n">
        <v>1.98277217450218</v>
      </c>
      <c r="H7" s="3" t="n">
        <v>1.10879113920753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17764</v>
      </c>
      <c r="D8" s="3" t="n">
        <v>0.840145322434149</v>
      </c>
      <c r="E8" s="3" t="n">
        <v>0.724386275300073</v>
      </c>
      <c r="F8" s="4" t="n">
        <v>1325845</v>
      </c>
      <c r="G8" s="3" t="n">
        <v>1.17702631444399</v>
      </c>
      <c r="H8" s="3" t="n">
        <v>1.0296201942953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17588</v>
      </c>
      <c r="D9" s="3" t="n">
        <v>0.66968118596531</v>
      </c>
      <c r="E9" s="3" t="n">
        <v>0.656914605652267</v>
      </c>
      <c r="F9" s="4" t="n">
        <v>1311299</v>
      </c>
      <c r="G9" s="3" t="n">
        <v>0.960017862229856</v>
      </c>
      <c r="H9" s="3" t="n">
        <v>0.945236728629614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17388</v>
      </c>
      <c r="D10" s="3" t="n">
        <v>0.770791075050714</v>
      </c>
      <c r="E10" s="3" t="n">
        <v>0.584830459328746</v>
      </c>
      <c r="F10" s="4" t="n">
        <v>1335474</v>
      </c>
      <c r="G10" s="3" t="n">
        <v>1.46930104487681</v>
      </c>
      <c r="H10" s="3" t="n">
        <v>0.855447815325906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17144</v>
      </c>
      <c r="D11" s="3" t="n">
        <v>0.799623706491071</v>
      </c>
      <c r="E11" s="3" t="n">
        <v>0.508065082459835</v>
      </c>
      <c r="F11" s="4" t="n">
        <v>1320683</v>
      </c>
      <c r="G11" s="3" t="n">
        <v>1.08549476808666</v>
      </c>
      <c r="H11" s="3" t="n">
        <v>0.760061553967209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17059</v>
      </c>
      <c r="D12" s="3" t="n">
        <v>0.869205298013243</v>
      </c>
      <c r="E12" s="3" t="n">
        <v>0.426562635107508</v>
      </c>
      <c r="F12" s="4" t="n">
        <v>1324883</v>
      </c>
      <c r="G12" s="3" t="n">
        <v>1.00133562239089</v>
      </c>
      <c r="H12" s="3" t="n">
        <v>0.658928672833055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16938</v>
      </c>
      <c r="D13" s="3" t="n">
        <v>0.731489741302416</v>
      </c>
      <c r="E13" s="3" t="n">
        <v>0.340287524460406</v>
      </c>
      <c r="F13" s="4" t="n">
        <v>1346629</v>
      </c>
      <c r="G13" s="3" t="n">
        <v>1.54340234707551</v>
      </c>
      <c r="H13" s="3" t="n">
        <v>0.551922499731737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16724</v>
      </c>
      <c r="D14" s="3" t="n">
        <v>0.746987951807232</v>
      </c>
      <c r="E14" s="3" t="n">
        <v>0.249234896780984</v>
      </c>
      <c r="F14" s="4" t="n">
        <v>1326961</v>
      </c>
      <c r="G14" s="3" t="n">
        <v>1.12004986805236</v>
      </c>
      <c r="H14" s="3" t="n">
        <v>0.43894014073193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16838</v>
      </c>
      <c r="D15" s="3" t="n">
        <v>1.20206755619665</v>
      </c>
      <c r="E15" s="3" t="n">
        <v>0.153427065152312</v>
      </c>
      <c r="F15" s="4" t="n">
        <v>1324997</v>
      </c>
      <c r="G15" s="3" t="n">
        <v>1.35285329963566</v>
      </c>
      <c r="H15" s="3" t="n">
        <v>0.319947554669489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17126</v>
      </c>
      <c r="D16" s="3" t="n">
        <v>-0.169046925094729</v>
      </c>
      <c r="E16" s="3" t="n">
        <v>0.0529209088418342</v>
      </c>
      <c r="F16" s="4" t="n">
        <v>1337695</v>
      </c>
      <c r="G16" s="3" t="n">
        <v>1.21768883521665</v>
      </c>
      <c r="H16" s="3" t="n">
        <v>0.194957999666887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17265</v>
      </c>
      <c r="D17" s="3" t="n">
        <v>0.0405608992930739</v>
      </c>
      <c r="E17" s="3" t="n">
        <v>-0.0521538706266798</v>
      </c>
      <c r="F17" s="4" t="n">
        <v>1338348</v>
      </c>
      <c r="G17" s="3" t="n">
        <v>0.789918206677065</v>
      </c>
      <c r="H17" s="3" t="n">
        <v>0.0640564634122199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17356</v>
      </c>
      <c r="D18" s="3" t="n">
        <v>0.631993969965783</v>
      </c>
      <c r="E18" s="3" t="n">
        <v>-0.161682986162374</v>
      </c>
      <c r="F18" s="4" t="n">
        <v>1344083</v>
      </c>
      <c r="G18" s="3" t="n">
        <v>0.697270553261364</v>
      </c>
      <c r="H18" s="3" t="n">
        <v>-0.0726010434317262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17606</v>
      </c>
      <c r="D19" s="3" t="n">
        <v>0.611463512200694</v>
      </c>
      <c r="E19" s="3" t="n">
        <v>-0.275545712148704</v>
      </c>
      <c r="F19" s="4" t="n">
        <v>1349325</v>
      </c>
      <c r="G19" s="3" t="n">
        <v>0.493708181151953</v>
      </c>
      <c r="H19" s="3" t="n">
        <v>-0.21480810313666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17800</v>
      </c>
      <c r="D20" s="3" t="n">
        <v>0.20265705922089</v>
      </c>
      <c r="E20" s="3" t="n">
        <v>-0.393566206513838</v>
      </c>
      <c r="F20" s="4" t="n">
        <v>1328629</v>
      </c>
      <c r="G20" s="3" t="n">
        <v>0.209979296222418</v>
      </c>
      <c r="H20" s="3" t="n">
        <v>-0.362304834668963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17752</v>
      </c>
      <c r="D21" s="3" t="n">
        <v>0.932453945872181</v>
      </c>
      <c r="E21" s="3" t="n">
        <v>-0.515507029323143</v>
      </c>
      <c r="F21" s="4" t="n">
        <v>1323342</v>
      </c>
      <c r="G21" s="3" t="n">
        <v>0.918402286587572</v>
      </c>
      <c r="H21" s="3" t="n">
        <v>-0.514782154475278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17217</v>
      </c>
      <c r="D22" s="3" t="n">
        <v>-0.983436853002073</v>
      </c>
      <c r="E22" s="3" t="n">
        <v>-0.64108933624853</v>
      </c>
      <c r="F22" s="4" t="n">
        <v>1327869</v>
      </c>
      <c r="G22" s="3" t="n">
        <v>-0.5694607307967</v>
      </c>
      <c r="H22" s="3" t="n">
        <v>-0.671891237048709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17072</v>
      </c>
      <c r="D23" s="3" t="n">
        <v>-0.419972001866542</v>
      </c>
      <c r="E23" s="3" t="n">
        <v>-0.769933730116414</v>
      </c>
      <c r="F23" s="4" t="n">
        <v>1318915</v>
      </c>
      <c r="G23" s="3" t="n">
        <v>-0.133870126290714</v>
      </c>
      <c r="H23" s="3" t="n">
        <v>-0.833183730185068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17062</v>
      </c>
      <c r="D24" s="3" t="n">
        <v>0.0175860249721493</v>
      </c>
      <c r="E24" s="3" t="n">
        <v>-0.901684587886314</v>
      </c>
      <c r="F24" s="4" t="n">
        <v>1332983</v>
      </c>
      <c r="G24" s="3" t="n">
        <v>0.611374740260073</v>
      </c>
      <c r="H24" s="3" t="n">
        <v>-0.998204168450565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16838</v>
      </c>
      <c r="D25" s="3" t="n">
        <v>-0.590388475616954</v>
      </c>
      <c r="E25" s="3" t="n">
        <v>-1.03596198361996</v>
      </c>
      <c r="F25" s="4" t="n">
        <v>1340415</v>
      </c>
      <c r="G25" s="3" t="n">
        <v>-0.461448550417376</v>
      </c>
      <c r="H25" s="3" t="n">
        <v>-1.16644852296669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16730</v>
      </c>
      <c r="D26" s="3" t="n">
        <v>0.0358765845491549</v>
      </c>
      <c r="E26" s="3" t="n">
        <v>-1.17232215314207</v>
      </c>
      <c r="F26" s="4" t="n">
        <v>1318325</v>
      </c>
      <c r="G26" s="3" t="n">
        <v>-0.650810385535072</v>
      </c>
      <c r="H26" s="3" t="n">
        <v>-1.33730098854185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16893</v>
      </c>
      <c r="D27" s="3" t="n">
        <v>0.326642119016518</v>
      </c>
      <c r="E27" s="3" t="n">
        <v>-1.31029038967264</v>
      </c>
      <c r="F27" s="4" t="n">
        <v>1324427</v>
      </c>
      <c r="G27" s="3" t="n">
        <v>-0.0430189653259583</v>
      </c>
      <c r="H27" s="3" t="n">
        <v>-1.51009680165298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16150</v>
      </c>
      <c r="D28" s="3" t="n">
        <v>-5.69893728833353</v>
      </c>
      <c r="E28" s="3" t="n">
        <v>-1.44930808374156</v>
      </c>
      <c r="F28" s="4" t="n">
        <v>1238554</v>
      </c>
      <c r="G28" s="3" t="n">
        <v>-7.41133068449833</v>
      </c>
      <c r="H28" s="3" t="n">
        <v>-1.68412352581853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16053</v>
      </c>
      <c r="D29" s="3" t="n">
        <v>-7.01998262380539</v>
      </c>
      <c r="E29" s="3" t="n">
        <v>-1.58870295001004</v>
      </c>
      <c r="F29" s="1" t="n">
        <v>1233187</v>
      </c>
      <c r="G29" s="3" t="n">
        <v>-7.85752285653657</v>
      </c>
      <c r="H29" s="3" t="n">
        <v>-1.8585668441516</v>
      </c>
    </row>
    <row r="30" customFormat="false" ht="13.5" hidden="false" customHeight="false" outlineLevel="0" collapsed="false">
      <c r="D30" s="3"/>
      <c r="E30" s="3"/>
      <c r="G30" s="3"/>
      <c r="H30" s="3"/>
    </row>
    <row r="31" customFormat="false" ht="13.5" hidden="false" customHeight="false" outlineLevel="0" collapsed="false">
      <c r="D31" s="3"/>
      <c r="E31" s="3"/>
      <c r="G31" s="3"/>
      <c r="H31" s="3"/>
    </row>
    <row r="32" customFormat="false" ht="13.5" hidden="false" customHeight="false" outlineLevel="0" collapsed="false">
      <c r="D32" s="3"/>
      <c r="E32" s="3"/>
      <c r="G32" s="3"/>
      <c r="H32" s="3"/>
    </row>
    <row r="33" customFormat="false" ht="13.5" hidden="false" customHeight="false" outlineLevel="0" collapsed="false">
      <c r="D33" s="3"/>
      <c r="E33" s="3"/>
      <c r="G33" s="3"/>
      <c r="H33" s="3"/>
    </row>
    <row r="34" customFormat="false" ht="13.5" hidden="false" customHeight="false" outlineLevel="0" collapsed="false">
      <c r="D34" s="3"/>
      <c r="E34" s="3"/>
      <c r="G34" s="3"/>
      <c r="H34" s="3"/>
    </row>
    <row r="35" customFormat="false" ht="13.5" hidden="false" customHeight="false" outlineLevel="0" collapsed="false">
      <c r="D35" s="3"/>
      <c r="E35" s="3"/>
      <c r="G35" s="3"/>
      <c r="H35" s="3"/>
    </row>
    <row r="36" customFormat="false" ht="13.5" hidden="false" customHeight="false" outlineLevel="0" collapsed="false">
      <c r="D36" s="3"/>
      <c r="E36" s="3"/>
      <c r="G36" s="3"/>
      <c r="H36" s="3"/>
    </row>
    <row r="37" customFormat="false" ht="13.5" hidden="false" customHeight="false" outlineLevel="0" collapsed="false">
      <c r="D37" s="3"/>
      <c r="E37" s="3"/>
      <c r="G37" s="3"/>
      <c r="H37" s="3"/>
    </row>
    <row r="38" customFormat="false" ht="13.5" hidden="false" customHeight="false" outlineLevel="0" collapsed="false">
      <c r="D38" s="3"/>
      <c r="E38" s="3"/>
      <c r="G38" s="3"/>
      <c r="H38" s="3"/>
    </row>
    <row r="39" customFormat="false" ht="13.5" hidden="false" customHeight="false" outlineLevel="0" collapsed="false">
      <c r="D39" s="3"/>
      <c r="E39" s="3"/>
      <c r="G39" s="3"/>
      <c r="H39" s="3"/>
    </row>
    <row r="40" customFormat="false" ht="13.5" hidden="false" customHeight="false" outlineLevel="0" collapsed="false">
      <c r="D40" s="3"/>
      <c r="E40" s="3"/>
      <c r="G40" s="3"/>
      <c r="H40" s="3"/>
    </row>
    <row r="41" customFormat="false" ht="13.5" hidden="false" customHeight="false" outlineLevel="0" collapsed="false"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G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G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G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G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G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G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G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G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G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2020-05-08T19:14:17Z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