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4" activeTab="4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42" l="1"/>
  <c r="A88" i="2" l="1"/>
  <c r="A88" i="6"/>
  <c r="A88" i="5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<sst xmlns="http://schemas.openxmlformats.org/spreadsheetml/2006/main" count="312" uniqueCount="236">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</sst>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zoomScale="110" zoomScaleNormal="110" workbookViewId="0">
      <selection activeCell="A84" sqref="A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-75.609108834465431</v>
      </c>
      <c r="F2" s="3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-79.306103565481095</v>
      </c>
      <c r="F3" s="3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-82.739280626023998</v>
      </c>
      <c r="F4" s="3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-85.953119858912203</v>
      </c>
      <c r="F5" s="3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-88.985449526485539</v>
      </c>
      <c r="F6" s="3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-91.874256375407342</v>
      </c>
      <c r="F7" s="3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-94.652436931853657</v>
      </c>
      <c r="F8" s="3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-97.34754184426761</v>
      </c>
      <c r="F9" s="3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-99.973604230749842</v>
      </c>
      <c r="F10" s="3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-102.53095251899514</v>
      </c>
      <c r="F11" s="3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-105.01565560610146</v>
      </c>
      <c r="F12" s="3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-107.41864631111486</v>
      </c>
      <c r="F13" s="3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-109.72205503738405</v>
      </c>
      <c r="F14" s="3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-111.89819851107754</v>
      </c>
      <c r="F15" s="3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-113.90419811363267</v>
      </c>
      <c r="F16" s="3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-115.68056613441848</v>
      </c>
      <c r="F17" s="3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-117.15365484904613</v>
      </c>
      <c r="F18" s="3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-118.23006441047853</v>
      </c>
      <c r="F19" s="3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-118.8061406571352</v>
      </c>
      <c r="F20" s="3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-118.76873299806559</v>
      </c>
      <c r="F21" s="3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-118.07716958255131</v>
      </c>
      <c r="F22" s="3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-116.70444913397135</v>
      </c>
      <c r="F23" s="3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-114.64211954345488</v>
      </c>
      <c r="F24" s="3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-111.90279089316344</v>
      </c>
      <c r="F25" s="3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-108.51095327679822</v>
      </c>
      <c r="F26" s="3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-104.50041977800905</v>
      </c>
      <c r="F27" s="3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-100.00163466424598</v>
      </c>
      <c r="F28" s="3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-95.133155599733769</v>
      </c>
      <c r="F29" s="3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-90.003123468512115</v>
      </c>
      <c r="F30" s="3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-84.71023177639097</v>
      </c>
      <c r="F31" s="3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-79.340487497909606</v>
      </c>
      <c r="F32" s="3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-73.973067982925841</v>
      </c>
      <c r="F33" s="3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-68.666853243521913</v>
      </c>
      <c r="F34" s="3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-63.458879348854509</v>
      </c>
      <c r="F35" s="3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-58.364909507600757</v>
      </c>
      <c r="F36" s="3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-53.381629922927438</v>
      </c>
      <c r="F37" s="3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-48.480039063900911</v>
      </c>
      <c r="F38" s="3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-43.618066202036289</v>
      </c>
      <c r="F39" s="3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-38.749777907723228</v>
      </c>
      <c r="F40" s="3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-33.852600607865128</v>
      </c>
      <c r="F41" s="3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-28.991547550344023</v>
      </c>
      <c r="F42" s="3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-24.24921838398539</v>
      </c>
      <c r="F43" s="3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-19.752495751997778</v>
      </c>
      <c r="F44" s="3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-15.626030078476814</v>
      </c>
      <c r="F45" s="3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-11.998236081794612</v>
      </c>
      <c r="F46" s="3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-9.0021707162070062</v>
      </c>
      <c r="F47" s="3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-6.7663234484012547</v>
      </c>
      <c r="F48" s="3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-5.4071665843329182</v>
      </c>
      <c r="F49" s="3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-5.033126788808997</v>
      </c>
      <c r="F50" s="3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-5.7414691769475672</v>
      </c>
      <c r="F51" s="3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-7.6189597685234647</v>
      </c>
      <c r="F52" s="3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-10.747501584459952</v>
      </c>
      <c r="F53" s="3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-15.176226487759859</v>
      </c>
      <c r="F54" s="3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-20.94406117488878</v>
      </c>
      <c r="F55" s="3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-28.076499210641963</v>
      </c>
      <c r="F56" s="3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-36.596190822233062</v>
      </c>
      <c r="F57" s="3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-46.538280924430552</v>
      </c>
      <c r="F58" s="3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-57.943951461235017</v>
      </c>
      <c r="F59" s="3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-70.858182203934575</v>
      </c>
      <c r="F60" s="3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-85.329021236880777</v>
      </c>
      <c r="F61" s="3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-101.40611767645811</v>
      </c>
      <c r="F62" s="3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-119.14390103109476</v>
      </c>
      <c r="F63" s="3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3">
        <v>3</v>
      </c>
      <c r="C64" s="3">
        <v>-7</v>
      </c>
      <c r="D64" s="3">
        <v>-113.72549019607843</v>
      </c>
      <c r="E64" s="3">
        <v>-138.58628649549141</v>
      </c>
      <c r="F64" s="3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-159.76058204899937</v>
      </c>
      <c r="F65" s="3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-182.69236922678249</v>
      </c>
      <c r="F66" s="3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-207.40274883575387</v>
      </c>
      <c r="F67" s="3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-233.91903903372909</v>
      </c>
      <c r="F68" s="3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-262.25998338287047</v>
      </c>
      <c r="F69" s="3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-292.41624979190954</v>
      </c>
      <c r="F70" s="3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-324.22140478184286</v>
      </c>
      <c r="F71" s="3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-357.29773596743155</v>
      </c>
      <c r="F72" s="3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-391.15890447699354</v>
      </c>
      <c r="F73" s="3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3">
        <v>1</v>
      </c>
      <c r="C74" s="3">
        <v>-26</v>
      </c>
      <c r="D74" s="3">
        <v>-388.88888888888886</v>
      </c>
      <c r="E74" s="3">
        <v>-425.26895750876974</v>
      </c>
      <c r="F74" s="3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3">
        <v>2</v>
      </c>
      <c r="C75" s="3">
        <v>-32</v>
      </c>
      <c r="D75" s="3">
        <v>-3300</v>
      </c>
      <c r="E75" s="3">
        <v>-459.0566587900704</v>
      </c>
      <c r="F75" s="3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3">
        <v>3</v>
      </c>
      <c r="C76" s="3">
        <v>-87</v>
      </c>
      <c r="D76" s="3">
        <v>-1142.8571428571429</v>
      </c>
      <c r="E76" s="3">
        <v>-491.94824565455167</v>
      </c>
      <c r="F76" s="3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3">
        <v>4</v>
      </c>
      <c r="C77" s="3">
        <v>-102</v>
      </c>
      <c r="D77" s="3">
        <v>-10300</v>
      </c>
      <c r="E77" s="3">
        <v>-523.56724316789814</v>
      </c>
      <c r="F77" s="3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3">
        <v>5</v>
      </c>
      <c r="C78" s="3">
        <v>-112</v>
      </c>
      <c r="D78" s="3">
        <v>-261.29032258064512</v>
      </c>
      <c r="E78" s="3">
        <v>-553.58237840254458</v>
      </c>
      <c r="F78" s="3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3">
        <v>6</v>
      </c>
      <c r="C79" s="3">
        <v>-191</v>
      </c>
      <c r="D79" s="3">
        <v>-85.436893203883486</v>
      </c>
      <c r="E79" s="3">
        <v>-582.34129737237242</v>
      </c>
      <c r="F79" s="3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3">
        <v>7</v>
      </c>
      <c r="C80" s="3">
        <v>48</v>
      </c>
      <c r="D80" s="3">
        <v>152.63157894736844</v>
      </c>
      <c r="E80" s="3">
        <v>-610.17134803183103</v>
      </c>
      <c r="F80" s="3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3">
        <v>8</v>
      </c>
      <c r="C81" s="3">
        <v>70</v>
      </c>
      <c r="D81" s="3">
        <v>-7.8947368421052628</v>
      </c>
      <c r="E81" s="3">
        <v>-637.36537108508026</v>
      </c>
      <c r="F81" s="3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3">
        <v>9</v>
      </c>
      <c r="C82" s="3">
        <v>176</v>
      </c>
      <c r="D82" s="3">
        <v>232.07547169811323</v>
      </c>
      <c r="E82" s="3">
        <v>-664.1632348107953</v>
      </c>
      <c r="F82" s="3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3">
        <v>10</v>
      </c>
      <c r="C83" s="3">
        <v>220</v>
      </c>
      <c r="D83" s="3">
        <v>285.96491228070175</v>
      </c>
      <c r="E83" s="3">
        <v>-690.76109424916228</v>
      </c>
      <c r="F83" s="3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3">
        <v>11</v>
      </c>
      <c r="C84" s="3">
        <v>214</v>
      </c>
      <c r="D84" s="3">
        <v>234.375</v>
      </c>
      <c r="E84" s="3">
        <v>-717.29286564130416</v>
      </c>
      <c r="F84" s="3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-6.6554056443075131</v>
      </c>
      <c r="F2" s="3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-6.7751859721397594</v>
      </c>
      <c r="F3" s="3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-6.8426141114237762</v>
      </c>
      <c r="F4" s="3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-6.8588373279891766</v>
      </c>
      <c r="F5" s="3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-6.8263164266687779</v>
      </c>
      <c r="F6" s="3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-6.7466886819254004</v>
      </c>
      <c r="F7" s="3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-6.6219853740255674</v>
      </c>
      <c r="F8" s="3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-6.4556074984825651</v>
      </c>
      <c r="F9" s="3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-6.2508892724752689</v>
      </c>
      <c r="F10" s="3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-6.0080456669353302</v>
      </c>
      <c r="F11" s="3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-5.7285936743727008</v>
      </c>
      <c r="F12" s="3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-5.413073026061503</v>
      </c>
      <c r="F13" s="3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-5.0607709334159932</v>
      </c>
      <c r="F14" s="3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-4.6690072648162095</v>
      </c>
      <c r="F15" s="3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-4.2350625560789323</v>
      </c>
      <c r="F16" s="3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-3.7571368874998554</v>
      </c>
      <c r="F17" s="3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-3.2311521108241519</v>
      </c>
      <c r="F18" s="3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-2.6551666522856272</v>
      </c>
      <c r="F19" s="3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-2.0289986795389625</v>
      </c>
      <c r="F20" s="3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-1.3504764181102076</v>
      </c>
      <c r="F21" s="3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-0.61798163528377714</v>
      </c>
      <c r="F22" s="3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0.16723986581046341</v>
      </c>
      <c r="F23" s="3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1.0069613879101786</v>
      </c>
      <c r="F24" s="3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1.9014935419298475</v>
      </c>
      <c r="F25" s="3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2.8476523533755422</v>
      </c>
      <c r="F26" s="3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3.840473965315748</v>
      </c>
      <c r="F27" s="3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4.8718555907127099</v>
      </c>
      <c r="F28" s="3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5.9335540055740106</v>
      </c>
      <c r="F29" s="3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7.015664911279571</v>
      </c>
      <c r="F30" s="3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8.1047153911912488</v>
      </c>
      <c r="F31" s="3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9.1836897741631738</v>
      </c>
      <c r="F32" s="3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10.234789103037961</v>
      </c>
      <c r="F33" s="3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11.243126047139961</v>
      </c>
      <c r="F34" s="3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12.196238727267103</v>
      </c>
      <c r="F35" s="3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13.07926412120478</v>
      </c>
      <c r="F36" s="3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13.875050945925302</v>
      </c>
      <c r="F37" s="3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14.56966876529947</v>
      </c>
      <c r="F38" s="3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15.150075449845353</v>
      </c>
      <c r="F39" s="3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15.604768107936039</v>
      </c>
      <c r="F40" s="3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15.924787989530444</v>
      </c>
      <c r="F41" s="3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16.103496819569095</v>
      </c>
      <c r="F42" s="3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16.147039323826583</v>
      </c>
      <c r="F43" s="3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16.07234669159201</v>
      </c>
      <c r="F44" s="3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15.896822596900893</v>
      </c>
      <c r="F45" s="3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15.634916343307713</v>
      </c>
      <c r="F46" s="3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15.299973288353277</v>
      </c>
      <c r="F47" s="3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14.905309794784021</v>
      </c>
      <c r="F48" s="3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14.464667822439452</v>
      </c>
      <c r="F49" s="3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13.992519776924272</v>
      </c>
      <c r="F50" s="3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13.502820902456879</v>
      </c>
      <c r="F51" s="3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13.00948757631428</v>
      </c>
      <c r="F52" s="3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12.52255730340689</v>
      </c>
      <c r="F53" s="3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12.051803771890921</v>
      </c>
      <c r="F54" s="3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11.604742158998741</v>
      </c>
      <c r="F55" s="3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11.187685214069205</v>
      </c>
      <c r="F56" s="3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10.806602764531974</v>
      </c>
      <c r="F57" s="3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10.46654882634351</v>
      </c>
      <c r="F58" s="3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10.173215845823856</v>
      </c>
      <c r="F59" s="3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9.9314383983708847</v>
      </c>
      <c r="F60" s="3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9.745208420482502</v>
      </c>
      <c r="F61" s="3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9.6169835708399098</v>
      </c>
      <c r="F62" s="3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9.5479755407818132</v>
      </c>
      <c r="F63" s="3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9.5385454270275964</v>
      </c>
      <c r="F64" s="3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9.5910840162038191</v>
      </c>
      <c r="F65" s="3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9.7069850239276327</v>
      </c>
      <c r="F66" s="3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9.8854329084385224</v>
      </c>
      <c r="F67" s="3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10.125420284880176</v>
      </c>
      <c r="F68" s="3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10.425166474444307</v>
      </c>
      <c r="F69" s="3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10.782187644136176</v>
      </c>
      <c r="F70" s="3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11.190318172136946</v>
      </c>
      <c r="F71" s="3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11.644780425733691</v>
      </c>
      <c r="F72" s="3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12.141825222340417</v>
      </c>
      <c r="F73" s="3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12.675826337995412</v>
      </c>
      <c r="F74" s="3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13.242050477540964</v>
      </c>
      <c r="F75" s="3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13.834696392413756</v>
      </c>
      <c r="F76" s="3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14.44704324721175</v>
      </c>
      <c r="F77" s="3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15.071233655007772</v>
      </c>
      <c r="F78" s="3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15.702995255633271</v>
      </c>
      <c r="F79" s="3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16.336377762340117</v>
      </c>
      <c r="F80" s="3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16.965658967999385</v>
      </c>
      <c r="F81" s="3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17.588942512264527</v>
      </c>
      <c r="F82" s="3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18.207186122091851</v>
      </c>
      <c r="F83" s="3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18.821351560292612</v>
      </c>
      <c r="F84" s="3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19.432679411629472</v>
      </c>
      <c r="F85" s="3">
        <v>9437</v>
      </c>
      <c r="G85" s="3">
        <v>17.697680219506108</v>
      </c>
      <c r="H85" s="3">
        <v>9.4488218235963917</v>
      </c>
    </row>
    <row r="86" spans="1:8" x14ac:dyDescent="0.25">
      <c r="B86" s="3"/>
      <c r="C86" s="3"/>
      <c r="D86" s="3"/>
      <c r="E86" s="3"/>
      <c r="F86" s="3"/>
      <c r="G86" s="3"/>
      <c r="H86" s="3"/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46" workbookViewId="0">
      <selection activeCell="C11" sqref="C1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13.106301303590687</v>
      </c>
      <c r="F2" s="3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13.390453209254838</v>
      </c>
      <c r="F3" s="3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13.742667262400474</v>
      </c>
      <c r="F4" s="3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14.164653001974695</v>
      </c>
      <c r="F5" s="3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14.657744318735089</v>
      </c>
      <c r="F6" s="3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15.225069224758547</v>
      </c>
      <c r="F7" s="3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15.866515610988719</v>
      </c>
      <c r="F8" s="3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16.582071479302723</v>
      </c>
      <c r="F9" s="3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17.365761879104692</v>
      </c>
      <c r="F10" s="3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18.21809921594603</v>
      </c>
      <c r="F11" s="3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19.13348797890778</v>
      </c>
      <c r="F12" s="3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20.103842021096025</v>
      </c>
      <c r="F13" s="3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21.125533518210904</v>
      </c>
      <c r="F14" s="3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22.197957737731397</v>
      </c>
      <c r="F15" s="3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23.318116970271792</v>
      </c>
      <c r="F16" s="3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24.479578042209539</v>
      </c>
      <c r="F17" s="3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25.672151714106846</v>
      </c>
      <c r="F18" s="3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26.88328740016717</v>
      </c>
      <c r="F19" s="3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28.099468719744536</v>
      </c>
      <c r="F20" s="3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29.304816365488595</v>
      </c>
      <c r="F21" s="3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30.495388566943461</v>
      </c>
      <c r="F22" s="3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31.661570930823633</v>
      </c>
      <c r="F23" s="3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32.819409106304235</v>
      </c>
      <c r="F24" s="3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33.983246054102899</v>
      </c>
      <c r="F25" s="3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35.165776922436187</v>
      </c>
      <c r="F26" s="3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36.374636294594062</v>
      </c>
      <c r="F27" s="3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37.616619250127208</v>
      </c>
      <c r="F28" s="3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38.897441611436221</v>
      </c>
      <c r="F29" s="3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40.222521750510808</v>
      </c>
      <c r="F30" s="3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41.589094371977311</v>
      </c>
      <c r="F31" s="3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42.985387499492553</v>
      </c>
      <c r="F32" s="3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44.398877777296505</v>
      </c>
      <c r="F33" s="3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45.810970333521922</v>
      </c>
      <c r="F34" s="3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47.204848152011458</v>
      </c>
      <c r="F35" s="3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48.556624010334609</v>
      </c>
      <c r="F36" s="3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49.836354793828086</v>
      </c>
      <c r="F37" s="3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51.008410585235289</v>
      </c>
      <c r="F38" s="3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52.033700609327809</v>
      </c>
      <c r="F39" s="3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52.868579108660683</v>
      </c>
      <c r="F40" s="3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53.466744728763871</v>
      </c>
      <c r="F41" s="3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53.777935334210724</v>
      </c>
      <c r="F42" s="3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53.767273043412878</v>
      </c>
      <c r="F43" s="3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53.472534284828207</v>
      </c>
      <c r="F44" s="3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52.928578641972855</v>
      </c>
      <c r="F45" s="3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52.16516343903762</v>
      </c>
      <c r="F46" s="3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51.205919424082111</v>
      </c>
      <c r="F47" s="3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50.074011330028135</v>
      </c>
      <c r="F48" s="3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48.790591133047378</v>
      </c>
      <c r="F49" s="3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47.375503586302493</v>
      </c>
      <c r="F50" s="3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45.850255712511292</v>
      </c>
      <c r="F51" s="3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44.2334033222523</v>
      </c>
      <c r="F52" s="3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42.540528618278884</v>
      </c>
      <c r="F53" s="3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40.788972957099212</v>
      </c>
      <c r="F54" s="3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38.99219756591927</v>
      </c>
      <c r="F55" s="3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37.161409808082276</v>
      </c>
      <c r="F56" s="3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35.304378261281769</v>
      </c>
      <c r="F57" s="3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33.429763071974619</v>
      </c>
      <c r="F58" s="3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31.548823198733395</v>
      </c>
      <c r="F59" s="3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29.672232199917335</v>
      </c>
      <c r="F60" s="3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27.814154561567584</v>
      </c>
      <c r="F61" s="3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25.987686261536794</v>
      </c>
      <c r="F62" s="3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24.204174487704414</v>
      </c>
      <c r="F63" s="3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22.471869737850977</v>
      </c>
      <c r="F64" s="3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20.795707677378381</v>
      </c>
      <c r="F65" s="3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19.178351174466705</v>
      </c>
      <c r="F66" s="3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17.621018950929539</v>
      </c>
      <c r="F67" s="3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16.12065986444977</v>
      </c>
      <c r="F68" s="3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14.672590594106664</v>
      </c>
      <c r="F69" s="3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13.27621666204446</v>
      </c>
      <c r="F70" s="3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11.927731678048884</v>
      </c>
      <c r="F71" s="3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10.619282292415248</v>
      </c>
      <c r="F72" s="3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9.342186840738993</v>
      </c>
      <c r="F73" s="3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8.0890516714193321</v>
      </c>
      <c r="F74" s="3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6.8505879311339832</v>
      </c>
      <c r="F75" s="3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5.6173418522580842</v>
      </c>
      <c r="F76" s="3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4.387663846423691</v>
      </c>
      <c r="F77" s="3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3.1559428035072474</v>
      </c>
      <c r="F78" s="3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1.9210706068146655</v>
      </c>
      <c r="F79" s="3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0.68496071769790978</v>
      </c>
      <c r="F80" s="3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-0.55277694906097263</v>
      </c>
      <c r="F81" s="3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-1.7945641723805681</v>
      </c>
      <c r="F82" s="3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-3.0417159678229577</v>
      </c>
      <c r="F83" s="3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-4.2922661627816865</v>
      </c>
      <c r="F84" s="3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-5.5426484654858674</v>
      </c>
      <c r="F85" s="3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7" zoomScaleNormal="100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4.3543382548842535</v>
      </c>
      <c r="F2" s="3">
        <v>102.22199999999999</v>
      </c>
      <c r="G2" s="3">
        <v>3.3</v>
      </c>
      <c r="H2" s="3">
        <v>1.2868211430635088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4.2391416775097364</v>
      </c>
      <c r="F3" s="3">
        <v>101.005</v>
      </c>
      <c r="G3" s="3">
        <v>2.8</v>
      </c>
      <c r="H3" s="3">
        <v>1.1541320812733888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4.0980000930159362</v>
      </c>
      <c r="F4" s="3">
        <v>107.223</v>
      </c>
      <c r="G4" s="3">
        <v>-3.7</v>
      </c>
      <c r="H4" s="3">
        <v>1.0165072092014793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3.9326196528876842</v>
      </c>
      <c r="F5" s="3">
        <v>102.22499999999999</v>
      </c>
      <c r="G5" s="3">
        <v>11.1</v>
      </c>
      <c r="H5" s="3">
        <v>0.87471215034363248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3.7445052586033527</v>
      </c>
      <c r="F6" s="3">
        <v>109.44499999999999</v>
      </c>
      <c r="G6" s="3">
        <v>1.2</v>
      </c>
      <c r="H6" s="3">
        <v>0.72918499297283956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3.5357081574987523</v>
      </c>
      <c r="F7" s="3">
        <v>105.434</v>
      </c>
      <c r="G7" s="3">
        <v>-2.2000000000000002</v>
      </c>
      <c r="H7" s="3">
        <v>0.58107391479609538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3.3085681729334011</v>
      </c>
      <c r="F8" s="3">
        <v>107.581</v>
      </c>
      <c r="G8" s="3">
        <v>3.6</v>
      </c>
      <c r="H8" s="3">
        <v>0.43155978900699377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3.0655615374225471</v>
      </c>
      <c r="F9" s="3">
        <v>84.215000000000003</v>
      </c>
      <c r="G9" s="3">
        <v>1</v>
      </c>
      <c r="H9" s="3">
        <v>0.28163035866615654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2.8097124995805403</v>
      </c>
      <c r="F10" s="3">
        <v>100.309</v>
      </c>
      <c r="G10" s="3">
        <v>-2.9</v>
      </c>
      <c r="H10" s="3">
        <v>0.13249339740441332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2.5441171440260764</v>
      </c>
      <c r="F11" s="3">
        <v>110.22</v>
      </c>
      <c r="G11" s="3">
        <v>3.7</v>
      </c>
      <c r="H11" s="3">
        <v>-1.4593434366758034E-2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2.2719264364542702</v>
      </c>
      <c r="F12" s="3">
        <v>105.758</v>
      </c>
      <c r="G12" s="3">
        <v>-3.3</v>
      </c>
      <c r="H12" s="3">
        <v>-0.15858306605514386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1.9966841122030128</v>
      </c>
      <c r="F13" s="3">
        <v>90.245000000000005</v>
      </c>
      <c r="G13" s="3">
        <v>-4.2</v>
      </c>
      <c r="H13" s="3">
        <v>-0.29817046919114387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1.7216372450521082</v>
      </c>
      <c r="F14" s="3">
        <v>104.431</v>
      </c>
      <c r="G14" s="3">
        <v>2.2000000000000002</v>
      </c>
      <c r="H14" s="3">
        <v>-0.43226876925890395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1.4504428612735687</v>
      </c>
      <c r="F15" s="3">
        <v>101.084</v>
      </c>
      <c r="G15" s="3">
        <v>0.1</v>
      </c>
      <c r="H15" s="3">
        <v>-0.56006205212665383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1.1866314845529444</v>
      </c>
      <c r="F16" s="3">
        <v>107.038</v>
      </c>
      <c r="G16" s="3">
        <v>-0.2</v>
      </c>
      <c r="H16" s="3">
        <v>-0.6805516072203136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0.93359124671041926</v>
      </c>
      <c r="F17" s="3">
        <v>100.17100000000001</v>
      </c>
      <c r="G17" s="3">
        <v>-2</v>
      </c>
      <c r="H17" s="3">
        <v>-0.7926928863232946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0.69454454126863874</v>
      </c>
      <c r="F18" s="3">
        <v>111.20699999999999</v>
      </c>
      <c r="G18" s="3">
        <v>1.6</v>
      </c>
      <c r="H18" s="3">
        <v>-0.89540796957961788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0.47263504013589369</v>
      </c>
      <c r="F19" s="3">
        <v>103.387</v>
      </c>
      <c r="G19" s="3">
        <v>-1.9</v>
      </c>
      <c r="H19" s="3">
        <v>-0.98770277790508754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0.27102762740510916</v>
      </c>
      <c r="F20" s="3">
        <v>111.331</v>
      </c>
      <c r="G20" s="3">
        <v>3.5</v>
      </c>
      <c r="H20" s="3">
        <v>-1.0684099399953981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9.2701587513645184E-2</v>
      </c>
      <c r="F21" s="3">
        <v>83.406999999999996</v>
      </c>
      <c r="G21" s="3">
        <v>-1</v>
      </c>
      <c r="H21" s="3">
        <v>-1.136425438520001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-5.9445116464152514E-2</v>
      </c>
      <c r="F22" s="3">
        <v>103.285</v>
      </c>
      <c r="G22" s="3">
        <v>3</v>
      </c>
      <c r="H22" s="3">
        <v>-1.19032800545807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-0.18313207017529334</v>
      </c>
      <c r="F23" s="3">
        <v>111.248</v>
      </c>
      <c r="G23" s="3">
        <v>0.9</v>
      </c>
      <c r="H23" s="3">
        <v>-1.2286868987999933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-0.27626223113369897</v>
      </c>
      <c r="F24" s="3">
        <v>105.164</v>
      </c>
      <c r="G24" s="3">
        <v>-0.6</v>
      </c>
      <c r="H24" s="3">
        <v>-1.2497803815357795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-0.3367536171261955</v>
      </c>
      <c r="F25" s="3">
        <v>92.272000000000006</v>
      </c>
      <c r="G25" s="3">
        <v>2.2000000000000002</v>
      </c>
      <c r="H25" s="3">
        <v>-1.2517388911763543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-0.36252589439578031</v>
      </c>
      <c r="F26" s="3">
        <v>99.972999999999999</v>
      </c>
      <c r="G26" s="3">
        <v>-4.3</v>
      </c>
      <c r="H26" s="3">
        <v>-1.2326477415950361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-0.35235728796203919</v>
      </c>
      <c r="F27" s="3">
        <v>100.712</v>
      </c>
      <c r="G27" s="3">
        <v>-0.4</v>
      </c>
      <c r="H27" s="3">
        <v>-1.1903525425754786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-0.3053689029907804</v>
      </c>
      <c r="F28" s="3">
        <v>94.126000000000005</v>
      </c>
      <c r="G28" s="3">
        <v>-12.1</v>
      </c>
      <c r="H28" s="3">
        <v>-1.1229119144748356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-0.22131015316948147</v>
      </c>
      <c r="F29" s="3">
        <v>65.991</v>
      </c>
      <c r="G29" s="3">
        <v>-34.1</v>
      </c>
      <c r="H29" s="3">
        <v>-1.0283295920570266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-0.10102730156735669</v>
      </c>
      <c r="F30" s="3">
        <v>80.028000000000006</v>
      </c>
      <c r="G30" s="3">
        <v>-28</v>
      </c>
      <c r="H30" s="3">
        <v>-0.90537160786968807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5.214181306257204E-2</v>
      </c>
      <c r="F31" s="3">
        <v>92.984999999999999</v>
      </c>
      <c r="G31" s="3">
        <v>-10.1</v>
      </c>
      <c r="H31" s="3">
        <v>-0.75510063823878604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0.23299831219655837</v>
      </c>
      <c r="F32" s="3">
        <v>104.336</v>
      </c>
      <c r="G32" s="3">
        <v>-6.3</v>
      </c>
      <c r="H32" s="3">
        <v>-0.58046093090640671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0.43572858524050434</v>
      </c>
      <c r="F33" s="3">
        <v>78.512</v>
      </c>
      <c r="G33" s="3">
        <v>-5.9</v>
      </c>
      <c r="H33" s="3">
        <v>-0.38504568495920305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0.65403061893974279</v>
      </c>
      <c r="F34" s="3">
        <v>102.714</v>
      </c>
      <c r="G34" s="3">
        <v>-0.6</v>
      </c>
      <c r="H34" s="3">
        <v>-0.17284528969695961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0.88130130777674265</v>
      </c>
      <c r="F35" s="3">
        <v>104.367</v>
      </c>
      <c r="G35" s="3">
        <v>-6.2</v>
      </c>
      <c r="H35" s="3">
        <v>5.1766882641994673E-2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1.1110657385521021</v>
      </c>
      <c r="F36" s="3">
        <v>102.88200000000001</v>
      </c>
      <c r="G36" s="3">
        <v>-2.2000000000000002</v>
      </c>
      <c r="H36" s="3">
        <v>0.28438779629778199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1.3363989076978238</v>
      </c>
      <c r="F37" s="3">
        <v>94.287999999999997</v>
      </c>
      <c r="G37" s="3">
        <v>2.2000000000000002</v>
      </c>
      <c r="H37" s="3">
        <v>0.5201802650325632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1.5503958765251773</v>
      </c>
      <c r="F38" s="3">
        <v>94.001000000000005</v>
      </c>
      <c r="G38" s="3">
        <v>-6</v>
      </c>
      <c r="H38" s="3">
        <v>0.75413457567820075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1.7467255675323976</v>
      </c>
      <c r="F39" s="3">
        <v>97.350999999999999</v>
      </c>
      <c r="G39" s="3">
        <v>-3.3</v>
      </c>
      <c r="H39" s="3">
        <v>0.9813576692148186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1.9187339590596273</v>
      </c>
      <c r="F40" s="3">
        <v>108.74299999999999</v>
      </c>
      <c r="G40" s="3">
        <v>15.5</v>
      </c>
      <c r="H40" s="3">
        <v>1.1964874494992299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2.0604373957270417</v>
      </c>
      <c r="F41" s="3">
        <v>98.766999999999996</v>
      </c>
      <c r="G41" s="3">
        <v>49.7</v>
      </c>
      <c r="H41" s="3">
        <v>1.3938645038834412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2.1676356434076594</v>
      </c>
      <c r="F42" s="3">
        <v>101.986</v>
      </c>
      <c r="G42" s="3">
        <v>27.4</v>
      </c>
      <c r="H42" s="3">
        <v>1.5688227192021327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2.2395270487109067</v>
      </c>
      <c r="F43" s="3">
        <v>102.828</v>
      </c>
      <c r="G43" s="3">
        <v>10.6</v>
      </c>
      <c r="H43" s="3">
        <v>1.7200505750327708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2.2774233168820848</v>
      </c>
      <c r="F44" s="3">
        <v>104.337</v>
      </c>
      <c r="G44" s="3">
        <v>0</v>
      </c>
      <c r="H44" s="3">
        <v>1.8480303827084326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2.2829945193436676</v>
      </c>
      <c r="F45" s="3">
        <v>81.132000000000005</v>
      </c>
      <c r="G45" s="3">
        <v>3.3</v>
      </c>
      <c r="H45" s="3">
        <v>1.9538611167167064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2.2580372953433465</v>
      </c>
      <c r="F46" s="3">
        <v>103.907</v>
      </c>
      <c r="G46" s="3">
        <v>1.2</v>
      </c>
      <c r="H46" s="3">
        <v>2.0385134161019369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2.2050508539538582</v>
      </c>
      <c r="F47" s="3">
        <v>101.15</v>
      </c>
      <c r="G47" s="3">
        <v>-3.1</v>
      </c>
      <c r="H47" s="3">
        <v>2.1030514017753639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2.1265373183246519</v>
      </c>
      <c r="F48" s="3">
        <v>108.292</v>
      </c>
      <c r="G48" s="3">
        <v>5.3</v>
      </c>
      <c r="H48" s="3">
        <v>2.1484809645498859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2.0245054052958738</v>
      </c>
      <c r="F49" s="3">
        <v>97.507000000000005</v>
      </c>
      <c r="G49" s="3">
        <v>3.4</v>
      </c>
      <c r="H49" s="3">
        <v>2.1754466722243899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1.9008022666161202</v>
      </c>
      <c r="F50" s="3">
        <v>97.091999999999999</v>
      </c>
      <c r="G50" s="3">
        <v>3.3</v>
      </c>
      <c r="H50" s="3">
        <v>2.1848119480863355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1.7575719633808413</v>
      </c>
      <c r="F51" s="3">
        <v>100.96899999999999</v>
      </c>
      <c r="G51" s="3">
        <v>3.7</v>
      </c>
      <c r="H51" s="3">
        <v>2.1775252538487218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1.596944612083639</v>
      </c>
      <c r="F52" s="3">
        <v>108.60599999999999</v>
      </c>
      <c r="G52" s="3">
        <v>-0.1</v>
      </c>
      <c r="H52" s="3">
        <v>2.1546124948392644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1.4208032756095468</v>
      </c>
      <c r="F53" s="3">
        <v>98.575999999999993</v>
      </c>
      <c r="G53" s="3">
        <v>-0.2</v>
      </c>
      <c r="H53" s="3">
        <v>2.1172053037986061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1.2304062290233149</v>
      </c>
      <c r="F54" s="3">
        <v>109.33799999999999</v>
      </c>
      <c r="G54" s="3">
        <v>7.2</v>
      </c>
      <c r="H54" s="3">
        <v>2.0662787431552476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1.0270589138288875</v>
      </c>
      <c r="F55" s="3">
        <v>109.401</v>
      </c>
      <c r="G55" s="3">
        <v>6.4</v>
      </c>
      <c r="H55" s="3">
        <v>2.0026469583027038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0.81248827109763788</v>
      </c>
      <c r="F56" s="3">
        <v>105.63200000000001</v>
      </c>
      <c r="G56" s="3">
        <v>1.2</v>
      </c>
      <c r="H56" s="3">
        <v>1.9274806030551033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0.58838464058747886</v>
      </c>
      <c r="F57" s="3">
        <v>85.445999999999998</v>
      </c>
      <c r="G57" s="3">
        <v>5.3</v>
      </c>
      <c r="H57" s="3">
        <v>1.8422557029655819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0.35604166148194155</v>
      </c>
      <c r="F58" s="3">
        <v>107.93899999999999</v>
      </c>
      <c r="G58" s="3">
        <v>3.9</v>
      </c>
      <c r="H58" s="3">
        <v>1.748397764100952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0.11649683514229398</v>
      </c>
      <c r="F59" s="3">
        <v>103.184</v>
      </c>
      <c r="G59" s="3">
        <v>2</v>
      </c>
      <c r="H59" s="3">
        <v>1.6475724136597645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-0.1295634510744654</v>
      </c>
      <c r="F60" s="3">
        <v>107.259</v>
      </c>
      <c r="G60" s="3">
        <v>-1</v>
      </c>
      <c r="H60" s="3">
        <v>1.5415946956625073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-0.38082201098044516</v>
      </c>
      <c r="F61" s="3">
        <v>93.632999999999996</v>
      </c>
      <c r="G61" s="3">
        <v>-4</v>
      </c>
      <c r="H61" s="3">
        <v>1.4323041282676092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-0.63595960537031815</v>
      </c>
      <c r="F62" s="3">
        <v>97.873999999999995</v>
      </c>
      <c r="G62" s="3">
        <v>0.8</v>
      </c>
      <c r="H62" s="3">
        <v>1.3213637300018557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-0.89419999351021695</v>
      </c>
      <c r="F63" s="3">
        <v>99.947000000000003</v>
      </c>
      <c r="G63" s="3">
        <v>-1</v>
      </c>
      <c r="H63" s="3">
        <v>1.2100592760497912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-1.1546394374714568</v>
      </c>
      <c r="F64" s="3">
        <v>113.733</v>
      </c>
      <c r="G64" s="3">
        <v>4.7</v>
      </c>
      <c r="H64" s="3">
        <v>1.0996403357813771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-1.4164648798813591</v>
      </c>
      <c r="F65" s="3">
        <v>93.271000000000001</v>
      </c>
      <c r="G65" s="3">
        <v>-5.4</v>
      </c>
      <c r="H65" s="3">
        <v>0.99120300222795998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-1.6782969689618652</v>
      </c>
      <c r="F66" s="3">
        <v>108.291</v>
      </c>
      <c r="G66" s="3">
        <v>-1</v>
      </c>
      <c r="H66" s="3">
        <v>0.88609339339756865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-1.9391927095404811</v>
      </c>
      <c r="F67" s="3">
        <v>106.84</v>
      </c>
      <c r="G67" s="3">
        <v>-2.2999999999999998</v>
      </c>
      <c r="H67" s="3">
        <v>0.78521379375641065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-2.1984814469329783</v>
      </c>
      <c r="F68" s="3">
        <v>103.068</v>
      </c>
      <c r="G68" s="3">
        <v>-2.4</v>
      </c>
      <c r="H68" s="3">
        <v>0.68933550906281871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-2.4554064714058548</v>
      </c>
      <c r="F69" s="3">
        <v>81.578999999999994</v>
      </c>
      <c r="G69" s="3">
        <v>-4.5</v>
      </c>
      <c r="H69" s="3">
        <v>0.59901559411722594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-2.7094959009029047</v>
      </c>
      <c r="F70" s="3">
        <v>102.76300000000001</v>
      </c>
      <c r="G70" s="3">
        <v>-4.8</v>
      </c>
      <c r="H70" s="3">
        <v>0.51459656653193619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-2.9606003945851858</v>
      </c>
      <c r="F71" s="3">
        <v>103.78</v>
      </c>
      <c r="G71" s="3">
        <v>0.6</v>
      </c>
      <c r="H71" s="3">
        <v>0.43606684561410641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-3.2088060632873039</v>
      </c>
      <c r="F72" s="3">
        <v>107.63200000000001</v>
      </c>
      <c r="G72" s="3">
        <v>0.3</v>
      </c>
      <c r="H72" s="3">
        <v>0.36304578146488442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-3.4545142539275746</v>
      </c>
      <c r="F73" s="3">
        <v>89.019000000000005</v>
      </c>
      <c r="G73" s="3">
        <v>-4.9000000000000004</v>
      </c>
      <c r="H73" s="3">
        <v>0.29516410843225027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-3.6980423685588066</v>
      </c>
      <c r="F74" s="3">
        <v>101.649</v>
      </c>
      <c r="G74" s="3">
        <v>3.9</v>
      </c>
      <c r="H74" s="3">
        <v>0.23204818268491562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-3.9398776346328419</v>
      </c>
      <c r="F75" s="3">
        <v>104.175</v>
      </c>
      <c r="G75" s="3">
        <v>4.2</v>
      </c>
      <c r="H75" s="3">
        <v>0.17296358510628432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-4.1800699155481498</v>
      </c>
      <c r="F76" s="3">
        <v>99.971999999999994</v>
      </c>
      <c r="G76" s="3">
        <v>-12.1</v>
      </c>
      <c r="H76" s="3">
        <v>0.11743061545596266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-4.4185204720896829</v>
      </c>
      <c r="F77" s="3">
        <v>104.405</v>
      </c>
      <c r="G77" s="3">
        <v>11.9</v>
      </c>
      <c r="H77" s="3">
        <v>6.5249228800146733E-2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-4.6561041712982592</v>
      </c>
      <c r="F78" s="3">
        <v>108.032</v>
      </c>
      <c r="G78" s="3">
        <v>-0.2</v>
      </c>
      <c r="H78" s="3">
        <v>1.5370947523403752E-2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-4.8932640385152446</v>
      </c>
      <c r="F79" s="3">
        <v>102.129</v>
      </c>
      <c r="G79" s="3">
        <v>-4.4000000000000004</v>
      </c>
      <c r="H79" s="3">
        <v>-3.2430848297254643E-2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-5.1307794807367761</v>
      </c>
      <c r="F80" s="3">
        <v>107.61499999999999</v>
      </c>
      <c r="G80" s="3">
        <v>4.4000000000000004</v>
      </c>
      <c r="H80" s="3">
        <v>-7.839773490061705E-2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-5.3697150949563168</v>
      </c>
      <c r="F81" s="3">
        <v>78.448999999999998</v>
      </c>
      <c r="G81" s="3">
        <v>-3.8</v>
      </c>
      <c r="H81" s="3">
        <v>-0.12307459193878477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-5.6102652851478343</v>
      </c>
      <c r="F82" s="3">
        <v>102.926</v>
      </c>
      <c r="G82" s="3">
        <v>0.2</v>
      </c>
      <c r="H82" s="3">
        <v>-0.16669529922115767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-5.8526404472925906</v>
      </c>
      <c r="F83" s="3">
        <v>110.402</v>
      </c>
      <c r="G83" s="3">
        <v>6.4</v>
      </c>
      <c r="H83" s="3">
        <v>-0.20974907859936212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-6.0969669311714894</v>
      </c>
      <c r="F84" s="3">
        <v>103.86799999999999</v>
      </c>
      <c r="G84" s="3">
        <v>-3.5</v>
      </c>
      <c r="H84" s="3">
        <v>-0.25269968697368972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-6.3427563198677062</v>
      </c>
      <c r="F85" s="3">
        <v>2.8</v>
      </c>
      <c r="G85" s="3">
        <v>4.3</v>
      </c>
      <c r="H85" s="3">
        <v>-0.2955518708917515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-6.589805129316419</v>
      </c>
      <c r="F86" s="3">
        <v>-12.5</v>
      </c>
      <c r="G86" s="3">
        <v>-1</v>
      </c>
      <c r="H86" s="3">
        <v>-0.3385358838673409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-6.8372680173750364</v>
      </c>
      <c r="F87" s="3">
        <v>-9.8000000000000007</v>
      </c>
      <c r="G87" s="3">
        <v>-1</v>
      </c>
      <c r="H87" s="3">
        <v>-0.38156284386766171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4.9924060517948874</v>
      </c>
      <c r="F2" s="3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5.6555083807831306</v>
      </c>
      <c r="F3" s="3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6.4451137292174652</v>
      </c>
      <c r="F4" s="3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7.3690451743280292</v>
      </c>
      <c r="F5" s="3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8.4351858192513163</v>
      </c>
      <c r="F6" s="3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9.6523566885663765</v>
      </c>
      <c r="F7" s="3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11.029960253566497</v>
      </c>
      <c r="F8" s="3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12.577073574868884</v>
      </c>
      <c r="F9" s="3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14.303985300655915</v>
      </c>
      <c r="F10" s="3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16.223904997463961</v>
      </c>
      <c r="F11" s="3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18.348907390082886</v>
      </c>
      <c r="F12" s="3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20.69046809781489</v>
      </c>
      <c r="F13" s="3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23.259323874942123</v>
      </c>
      <c r="F14" s="3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26.065331214481766</v>
      </c>
      <c r="F15" s="3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29.116581821315989</v>
      </c>
      <c r="F16" s="3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32.419752252589248</v>
      </c>
      <c r="F17" s="3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35.980392813286507</v>
      </c>
      <c r="F18" s="3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39.801828622396471</v>
      </c>
      <c r="F19" s="3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43.885188690771045</v>
      </c>
      <c r="F20" s="3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48.228518320290952</v>
      </c>
      <c r="F21" s="3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52.826353858263992</v>
      </c>
      <c r="F22" s="3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57.668013526203467</v>
      </c>
      <c r="F23" s="3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62.739794412292127</v>
      </c>
      <c r="F24" s="3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68.024578192858428</v>
      </c>
      <c r="F25" s="3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73.500993757061096</v>
      </c>
      <c r="F26" s="3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79.143669346161303</v>
      </c>
      <c r="F27" s="3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84.92273017223161</v>
      </c>
      <c r="F28" s="3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90.802416096614579</v>
      </c>
      <c r="F29" s="3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96.736139815590349</v>
      </c>
      <c r="F30" s="3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102.66419951171585</v>
      </c>
      <c r="F31" s="3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108.51652107166248</v>
      </c>
      <c r="F32" s="3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114.21590092380224</v>
      </c>
      <c r="F33" s="3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119.67870306938772</v>
      </c>
      <c r="F34" s="3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124.81492862498557</v>
      </c>
      <c r="F35" s="3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129.52602788500403</v>
      </c>
      <c r="F36" s="3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133.70432714093351</v>
      </c>
      <c r="F37" s="3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137.23211778689105</v>
      </c>
      <c r="F38" s="3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139.98223921934749</v>
      </c>
      <c r="F39" s="3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141.81523430247367</v>
      </c>
      <c r="F40" s="3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142.58083623385434</v>
      </c>
      <c r="F41" s="3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142.13298782176986</v>
      </c>
      <c r="F42" s="3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140.62636076942027</v>
      </c>
      <c r="F43" s="3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138.21008628083277</v>
      </c>
      <c r="F44" s="3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135.02313886645268</v>
      </c>
      <c r="F45" s="3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131.1929540517765</v>
      </c>
      <c r="F46" s="3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126.83513375297795</v>
      </c>
      <c r="F47" s="3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122.05432417115317</v>
      </c>
      <c r="F48" s="3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116.94478205780514</v>
      </c>
      <c r="F49" s="3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111.59153667768939</v>
      </c>
      <c r="F50" s="3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106.07014496849268</v>
      </c>
      <c r="F51" s="3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100.44739344303743</v>
      </c>
      <c r="F52" s="3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94.782878688194586</v>
      </c>
      <c r="F53" s="3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89.12775871961081</v>
      </c>
      <c r="F54" s="3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83.52569243820281</v>
      </c>
      <c r="F55" s="3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78.013538251774435</v>
      </c>
      <c r="F56" s="3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72.621121139361719</v>
      </c>
      <c r="F57" s="3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67.371037100820743</v>
      </c>
      <c r="F58" s="3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62.280739984851145</v>
      </c>
      <c r="F59" s="3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57.363198380645478</v>
      </c>
      <c r="F60" s="3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52.626471601280684</v>
      </c>
      <c r="F61" s="3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48.075281256176858</v>
      </c>
      <c r="F62" s="3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43.709986277668477</v>
      </c>
      <c r="F63" s="3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39.529626408236709</v>
      </c>
      <c r="F64" s="3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35.530511224954246</v>
      </c>
      <c r="F65" s="3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31.708161736073976</v>
      </c>
      <c r="F66" s="3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28.05620352782681</v>
      </c>
      <c r="F67" s="3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24.566817920377801</v>
      </c>
      <c r="F68" s="3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21.231299342959048</v>
      </c>
      <c r="F69" s="3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18.039926498409073</v>
      </c>
      <c r="F70" s="3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14.981717987146316</v>
      </c>
      <c r="F71" s="3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12.045198555892712</v>
      </c>
      <c r="F72" s="3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9.220423840062173</v>
      </c>
      <c r="F73" s="3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6.4967705754300145</v>
      </c>
      <c r="F74" s="3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3.8637090576152651</v>
      </c>
      <c r="F75" s="3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1.3118299432677551</v>
      </c>
      <c r="F76" s="3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-1.1682276599591317</v>
      </c>
      <c r="F77" s="3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-3.5874371946656645</v>
      </c>
      <c r="F78" s="3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-5.9559946669719466</v>
      </c>
      <c r="F79" s="3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-8.2844792950718489</v>
      </c>
      <c r="F80" s="3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-10.583592475016067</v>
      </c>
      <c r="F81" s="3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-12.861708483474876</v>
      </c>
      <c r="F82" s="3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-15.125745546528972</v>
      </c>
      <c r="F83" s="3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-17.380911366451134</v>
      </c>
      <c r="F84" s="3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-19.631732785026646</v>
      </c>
      <c r="F85" s="3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-21.881617679976671</v>
      </c>
      <c r="F86" s="3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0.51437091127072132</v>
      </c>
      <c r="F2" s="8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0.31844010792715788</v>
      </c>
      <c r="F3" s="8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0.11696208834667364</v>
      </c>
      <c r="F4" s="8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-8.9781340021778996E-2</v>
      </c>
      <c r="F5" s="8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-0.30132674748339161</v>
      </c>
      <c r="F6" s="8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-0.51710803041660847</v>
      </c>
      <c r="F7" s="8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-0.73611641692297691</v>
      </c>
      <c r="F8" s="8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-0.95717015789311544</v>
      </c>
      <c r="F9" s="8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-1.1790584604983181</v>
      </c>
      <c r="F10" s="8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-1.4007239487022707</v>
      </c>
      <c r="F11" s="8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-1.6210948780589727</v>
      </c>
      <c r="F12" s="8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-1.8384812466713085</v>
      </c>
      <c r="F13" s="8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-2.0511934561454988</v>
      </c>
      <c r="F14" s="8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-2.257252123606051</v>
      </c>
      <c r="F15" s="8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-2.4544565135658458</v>
      </c>
      <c r="F16" s="8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-2.6405027510548966</v>
      </c>
      <c r="F17" s="8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-2.8132045973970992</v>
      </c>
      <c r="F18" s="8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-2.9697386733271101</v>
      </c>
      <c r="F19" s="8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-3.107266897042082</v>
      </c>
      <c r="F20" s="8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-3.2230389805576087</v>
      </c>
      <c r="F21" s="8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-3.3139069538227468</v>
      </c>
      <c r="F22" s="8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-3.3764075585631295</v>
      </c>
      <c r="F23" s="8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-3.4069314516301978</v>
      </c>
      <c r="F24" s="8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-3.4019498067211433</v>
      </c>
      <c r="F25" s="8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-3.3581666467057718</v>
      </c>
      <c r="F26" s="8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-3.2724786719266397</v>
      </c>
      <c r="F27" s="8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-3.1419262792249816</v>
      </c>
      <c r="F28" s="8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-2.9634375351918316</v>
      </c>
      <c r="F29" s="8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-2.7350996690207388</v>
      </c>
      <c r="F30" s="8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-2.4585921547521186</v>
      </c>
      <c r="F31" s="8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-2.1381908884711023</v>
      </c>
      <c r="F32" s="8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-1.7793687428397944</v>
      </c>
      <c r="F33" s="8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-1.3878625890984735</v>
      </c>
      <c r="F34" s="8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-0.96993931265580546</v>
      </c>
      <c r="F35" s="8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-0.53215092904364358</v>
      </c>
      <c r="F36" s="8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-8.1771487685982844E-2</v>
      </c>
      <c r="F37" s="8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0.37285852350232596</v>
      </c>
      <c r="F38" s="8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0.82306447809865035</v>
      </c>
      <c r="F39" s="8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1.2595848150000237</v>
      </c>
      <c r="F40" s="8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1.6718981927654424</v>
      </c>
      <c r="F41" s="8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2.0499731729185271</v>
      </c>
      <c r="F42" s="8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2.3895604828615786</v>
      </c>
      <c r="F43" s="8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2.6884424659420625</v>
      </c>
      <c r="F44" s="8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2.9461592570407413</v>
      </c>
      <c r="F45" s="8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3.1623039738865617</v>
      </c>
      <c r="F46" s="8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3.3370734486591274</v>
      </c>
      <c r="F47" s="8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3.4713115438397759</v>
      </c>
      <c r="F48" s="8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3.5662008915284074</v>
      </c>
      <c r="F49" s="8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3.6245713750362789</v>
      </c>
      <c r="F50" s="8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3.6493642084648013</v>
      </c>
      <c r="F51" s="8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3.6434929527284305</v>
      </c>
      <c r="F52" s="8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3.610732261326481</v>
      </c>
      <c r="F53" s="8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3.5542928876503401</v>
      </c>
      <c r="F54" s="8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3.4776291449166901</v>
      </c>
      <c r="F55" s="8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3.3850691110732063</v>
      </c>
      <c r="F56" s="8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3.2803413937727615</v>
      </c>
      <c r="F57" s="8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3.1665973094423294</v>
      </c>
      <c r="F58" s="8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3.0466879176018438</v>
      </c>
      <c r="F59" s="8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2.9232236720557458</v>
      </c>
      <c r="F60" s="8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2.7983769108502905</v>
      </c>
      <c r="F61" s="8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2.6735482658319825</v>
      </c>
      <c r="F62" s="8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2.5505984625672147</v>
      </c>
      <c r="F63" s="8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2.4304975778629108</v>
      </c>
      <c r="F64" s="8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2.3141913132996659</v>
      </c>
      <c r="F65" s="8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2.2035812136982655</v>
      </c>
      <c r="F66" s="8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2.1003994751432544</v>
      </c>
      <c r="F67" s="8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2.0063510917747616</v>
      </c>
      <c r="F68" s="8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1.9225200084879788</v>
      </c>
      <c r="F69" s="8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1.8497304480141408</v>
      </c>
      <c r="F70" s="8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1.788383876754247</v>
      </c>
      <c r="F71" s="8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1.738489480097184</v>
      </c>
      <c r="F72" s="8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1.6998273049387356</v>
      </c>
      <c r="F73" s="8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1.6717631914531954</v>
      </c>
      <c r="F74" s="8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1.6526609885651193</v>
      </c>
      <c r="F75" s="8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1.6419233735993195</v>
      </c>
      <c r="F76" s="8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1.638739333302754</v>
      </c>
      <c r="F77" s="8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1.6419959086309255</v>
      </c>
      <c r="F78" s="8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1.6504143401268618</v>
      </c>
      <c r="F79" s="8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1.6625798429841787</v>
      </c>
      <c r="F80" s="8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1.6770258980739736</v>
      </c>
      <c r="F81" s="8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1.6928464459581081</v>
      </c>
      <c r="F82" s="8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1.7093803561915795</v>
      </c>
      <c r="F83" s="8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1.7260074502617249</v>
      </c>
      <c r="F84" s="8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1.7424698229024151</v>
      </c>
      <c r="F85" s="8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-6.790053816185516</v>
      </c>
      <c r="F85" s="3">
        <v>116.05200000000001</v>
      </c>
      <c r="G85" s="3">
        <v>6.9</v>
      </c>
      <c r="H85" s="3">
        <v>-2.1926725017828246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9"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4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5.8330315266284902</v>
      </c>
      <c r="F2" s="3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6.3069783555765033</v>
      </c>
      <c r="F3" s="3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6.7688282339537489</v>
      </c>
      <c r="F4" s="3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7.2157244926061086</v>
      </c>
      <c r="F5" s="3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7.6440687191396037</v>
      </c>
      <c r="F6" s="3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8.0511037793507931</v>
      </c>
      <c r="F7" s="3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8.4342521117284601</v>
      </c>
      <c r="F8" s="3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8.792376039048623</v>
      </c>
      <c r="F9" s="3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9.124667341216762</v>
      </c>
      <c r="F10" s="3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9.42957532212254</v>
      </c>
      <c r="F11" s="3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9.704952376117701</v>
      </c>
      <c r="F12" s="3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9.9479193817087399</v>
      </c>
      <c r="F13" s="3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10.152729067599051</v>
      </c>
      <c r="F14" s="3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10.310998163844447</v>
      </c>
      <c r="F15" s="3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10.414763947007208</v>
      </c>
      <c r="F16" s="3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10.458217375800253</v>
      </c>
      <c r="F17" s="3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10.435833391936191</v>
      </c>
      <c r="F18" s="3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10.342308506370058</v>
      </c>
      <c r="F19" s="3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10.174795605631372</v>
      </c>
      <c r="F20" s="3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9.9317482809053175</v>
      </c>
      <c r="F21" s="3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9.6133385261378184</v>
      </c>
      <c r="F22" s="3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9.2216696372010656</v>
      </c>
      <c r="F23" s="3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8.7618107329378798</v>
      </c>
      <c r="F24" s="3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8.2419590617912135</v>
      </c>
      <c r="F25" s="3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7.676722056523964</v>
      </c>
      <c r="F26" s="3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7.0841920477923495</v>
      </c>
      <c r="F27" s="3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6.4818123730951802</v>
      </c>
      <c r="F28" s="3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5.8846407439886903</v>
      </c>
      <c r="F29" s="3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5.3050200129889751</v>
      </c>
      <c r="F30" s="3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4.7527666880107517</v>
      </c>
      <c r="F31" s="3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4.235131069474984</v>
      </c>
      <c r="F32" s="3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3.7563731659684265</v>
      </c>
      <c r="F33" s="3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3.3179152678739783</v>
      </c>
      <c r="F34" s="3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2.9193485592928461</v>
      </c>
      <c r="F35" s="3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2.5591695144397848</v>
      </c>
      <c r="F36" s="3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2.2348740970035466</v>
      </c>
      <c r="F37" s="3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1.9417042391601358</v>
      </c>
      <c r="F38" s="3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1.6738399044886543</v>
      </c>
      <c r="F39" s="3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1.424840630424431</v>
      </c>
      <c r="F40" s="3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1.1894071616902218</v>
      </c>
      <c r="F41" s="3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0.96577908690175218</v>
      </c>
      <c r="F42" s="3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0.75082775672690749</v>
      </c>
      <c r="F43" s="3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0.54209218146833027</v>
      </c>
      <c r="F44" s="3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0.33775203343199545</v>
      </c>
      <c r="F45" s="3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0.13764539046914703</v>
      </c>
      <c r="F46" s="3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-5.8273988281801137E-2</v>
      </c>
      <c r="F47" s="3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-0.25085836732682215</v>
      </c>
      <c r="F48" s="3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-0.44333684888255664</v>
      </c>
      <c r="F49" s="3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-0.63836319634206629</v>
      </c>
      <c r="F50" s="3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-0.83779758750155664</v>
      </c>
      <c r="F51" s="3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-1.0439490066209529</v>
      </c>
      <c r="F52" s="3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-1.2605835401524417</v>
      </c>
      <c r="F53" s="3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-1.4923565091478626</v>
      </c>
      <c r="F54" s="3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-1.7407488117384775</v>
      </c>
      <c r="F55" s="3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-2.0063715656840775</v>
      </c>
      <c r="F56" s="3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-2.2888083922388431</v>
      </c>
      <c r="F57" s="3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-2.5899601171192863</v>
      </c>
      <c r="F58" s="3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-2.9138872724603186</v>
      </c>
      <c r="F59" s="3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-3.2660504951731002</v>
      </c>
      <c r="F60" s="3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-3.6495122934500497</v>
      </c>
      <c r="F61" s="3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-4.068101820888665</v>
      </c>
      <c r="F62" s="3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-4.5278554749589786</v>
      </c>
      <c r="F63" s="3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-5.0362523979383198</v>
      </c>
      <c r="F64" s="3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-5.5999336410705878</v>
      </c>
      <c r="F65" s="3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-6.223931210838991</v>
      </c>
      <c r="F66" s="3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-6.9133078097866933</v>
      </c>
      <c r="F67" s="3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-7.6731592446218935</v>
      </c>
      <c r="F68" s="3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-8.507742967615874</v>
      </c>
      <c r="F69" s="3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-9.4183325146856411</v>
      </c>
      <c r="F70" s="3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-10.403958785621924</v>
      </c>
      <c r="F71" s="3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-11.462794873781526</v>
      </c>
      <c r="F72" s="3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-12.592247608116198</v>
      </c>
      <c r="F73" s="3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-13.788519280286387</v>
      </c>
      <c r="F74" s="3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-15.045107807100443</v>
      </c>
      <c r="F75" s="3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-16.352734952918059</v>
      </c>
      <c r="F76" s="3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-17.701331976172842</v>
      </c>
      <c r="F77" s="3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-19.081476770909148</v>
      </c>
      <c r="F78" s="3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-20.48467208339741</v>
      </c>
      <c r="F79" s="3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-21.904166352976812</v>
      </c>
      <c r="F80" s="3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-23.334721216985148</v>
      </c>
      <c r="F81" s="3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-24.771717605197434</v>
      </c>
      <c r="F82" s="3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-26.212210465367999</v>
      </c>
      <c r="F83" s="3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-27.65387323166884</v>
      </c>
      <c r="F84" s="3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87" sqref="A87:A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2.189166145312976</v>
      </c>
      <c r="H2" s="5">
        <v>3.1208973675105893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2.1551698899378247</v>
      </c>
      <c r="H3" s="5">
        <v>3.0635270330192008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2.1170070154605605</v>
      </c>
      <c r="H4" s="5">
        <v>3.0015339575514854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2.0746647131351219</v>
      </c>
      <c r="H5" s="5">
        <v>2.9350442143265743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2.0282588379263964</v>
      </c>
      <c r="H6" s="5">
        <v>2.8642437608954334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1.9779110108535107</v>
      </c>
      <c r="H7" s="5">
        <v>2.7892964026117637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1.9237940864975489</v>
      </c>
      <c r="H8" s="5">
        <v>2.710384189667753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1.8662524159393969</v>
      </c>
      <c r="H9" s="5">
        <v>2.6277897487344055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1.8056559688959752</v>
      </c>
      <c r="H10" s="5">
        <v>2.5418111330018238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1.7423554930259293</v>
      </c>
      <c r="H11" s="5">
        <v>2.4527545451547526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1.6767407093375555</v>
      </c>
      <c r="H12" s="5">
        <v>2.3609594681813229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1.6092141987274999</v>
      </c>
      <c r="H13" s="5">
        <v>2.2667893009963183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1.5401928061339836</v>
      </c>
      <c r="H14" s="5">
        <v>2.1706352595396705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1.4700873857046064</v>
      </c>
      <c r="H15" s="5">
        <v>2.072952176729669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1.399308544836392</v>
      </c>
      <c r="H16" s="5">
        <v>1.9742419449350039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1.3283049551902542</v>
      </c>
      <c r="H17" s="5">
        <v>1.8750643016033048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1.2575238153828387</v>
      </c>
      <c r="H18" s="5">
        <v>1.7760494929542348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1.1874314021650951</v>
      </c>
      <c r="H19" s="5">
        <v>1.677892171515063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1.1185212196489656</v>
      </c>
      <c r="H20" s="5">
        <v>1.5813461232699586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1.0513161284619437</v>
      </c>
      <c r="H21" s="5">
        <v>1.4872282799012395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0.986369314692354</v>
      </c>
      <c r="H22" s="5">
        <v>1.3964219912266331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0.92445487268000726</v>
      </c>
      <c r="H23" s="5">
        <v>1.3099768341945686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0.86627310273160885</v>
      </c>
      <c r="H24" s="5">
        <v>1.2289434532816468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0.81257132060894766</v>
      </c>
      <c r="H25" s="5">
        <v>1.1544251680469149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0.76419740243505041</v>
      </c>
      <c r="H26" s="5">
        <v>1.0876398930523092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0.72205555537728017</v>
      </c>
      <c r="H27" s="5">
        <v>1.0298528016117121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0.687138378917726</v>
      </c>
      <c r="H28" s="5">
        <v>0.9823688281936338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0.66057290981076899</v>
      </c>
      <c r="H29" s="5">
        <v>0.94658084315851354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0.64323250565948675</v>
      </c>
      <c r="H30" s="5">
        <v>0.92357656555215017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0.63568625466073969</v>
      </c>
      <c r="H31" s="5">
        <v>0.91409333213911526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0.63823042449001499</v>
      </c>
      <c r="H32" s="5">
        <v>0.91853716239488425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0.6507659879959401</v>
      </c>
      <c r="H33" s="5">
        <v>0.93690284506078658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0.67294203760076754</v>
      </c>
      <c r="H34" s="5">
        <v>0.96889944554108831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0.70406162563755914</v>
      </c>
      <c r="H35" s="5">
        <v>1.0139316833958767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0.74331007498030333</v>
      </c>
      <c r="H36" s="5">
        <v>1.0711997532484301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0.78982808666146809</v>
      </c>
      <c r="H37" s="5">
        <v>1.1397627817711924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0.84257163696798809</v>
      </c>
      <c r="H38" s="5">
        <v>1.2184478201634468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0.90033561737054157</v>
      </c>
      <c r="H39" s="5">
        <v>1.3058741372285783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0.96181043252733567</v>
      </c>
      <c r="H40" s="5">
        <v>1.4004979902522909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1.0255126950801168</v>
      </c>
      <c r="H41" s="5">
        <v>1.5005270052965869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1.0900730745235541</v>
      </c>
      <c r="H42" s="5">
        <v>1.6042025374233047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1.1542813288216616</v>
      </c>
      <c r="H43" s="5">
        <v>1.7098857991860483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1.2171049649917187</v>
      </c>
      <c r="H44" s="5">
        <v>1.8160733498325698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1.2777573110061837</v>
      </c>
      <c r="H45" s="5">
        <v>1.9214421535396755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1.3356618154571103</v>
      </c>
      <c r="H46" s="5">
        <v>2.0248677086966795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1.3903458144467382</v>
      </c>
      <c r="H47" s="5">
        <v>2.1253176220872496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1.4414062057922223</v>
      </c>
      <c r="H48" s="5">
        <v>2.2218398618952295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1.4884947469928262</v>
      </c>
      <c r="H49" s="5">
        <v>2.3135956762386809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1.5313566611457634</v>
      </c>
      <c r="H50" s="5">
        <v>2.3998673766287415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1.5698607004428378</v>
      </c>
      <c r="H51" s="5">
        <v>2.4800700954764459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1.6039494078754928</v>
      </c>
      <c r="H52" s="5">
        <v>2.553713569592027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1.6336535471826916</v>
      </c>
      <c r="H53" s="5">
        <v>2.6204378011328862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1.6591211790554101</v>
      </c>
      <c r="H54" s="5">
        <v>2.6800641221017947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1.6806933998222109</v>
      </c>
      <c r="H55" s="5">
        <v>2.7326371496967985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1.6988187882372645</v>
      </c>
      <c r="H56" s="5">
        <v>2.7783506525595714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1.7139883978957584</v>
      </c>
      <c r="H57" s="5">
        <v>2.8175017568728524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1.7266945159663207</v>
      </c>
      <c r="H58" s="5">
        <v>2.8504534104601174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1.7374006660085999</v>
      </c>
      <c r="H59" s="5">
        <v>2.8776155303063096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1.74652863862734</v>
      </c>
      <c r="H60" s="5">
        <v>2.8994180150092013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1.7544333817883588</v>
      </c>
      <c r="H61" s="5">
        <v>2.9162477332514896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1.761429599057887</v>
      </c>
      <c r="H62" s="5">
        <v>2.9284703544604547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1.767778300915122</v>
      </c>
      <c r="H63" s="5">
        <v>2.9364095698034465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1.7736622383786782</v>
      </c>
      <c r="H64" s="5">
        <v>2.9403527852250542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1.7792264364282111</v>
      </c>
      <c r="H65" s="5">
        <v>2.9405555028374226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1.7846152766310037</v>
      </c>
      <c r="H66" s="5">
        <v>2.9372748725146787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1.7899685430239682</v>
      </c>
      <c r="H67" s="5">
        <v>2.9307643707135851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1.795423822468645</v>
      </c>
      <c r="H68" s="5">
        <v>2.9212944246613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1.8011295991578364</v>
      </c>
      <c r="H69" s="5">
        <v>2.9091057330791128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1.8072052306778301</v>
      </c>
      <c r="H70" s="5">
        <v>2.894376108897406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1.813765733228377</v>
      </c>
      <c r="H71" s="5">
        <v>2.877278677645434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1.8209687440930031</v>
      </c>
      <c r="H72" s="5">
        <v>2.8580443794965031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1.8289112515957662</v>
      </c>
      <c r="H73" s="5">
        <v>2.8368820725266395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1.8376386540939973</v>
      </c>
      <c r="H74" s="5">
        <v>2.8139817588053302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1.8471934473607727</v>
      </c>
      <c r="H75" s="5">
        <v>2.7895340704354235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1.8575928029415492</v>
      </c>
      <c r="H76" s="5">
        <v>2.7637142169583915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1.868805738686236</v>
      </c>
      <c r="H77" s="5">
        <v>2.736686268184648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1.8807940657544646</v>
      </c>
      <c r="H78" s="5">
        <v>2.7086303082560668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1.8934334702889617</v>
      </c>
      <c r="H79" s="5">
        <v>2.6796721861195354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1.9065652007073017</v>
      </c>
      <c r="H80" s="5">
        <v>2.649884407018182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1.9200427677639249</v>
      </c>
      <c r="H81" s="5">
        <v>2.619397204516237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1.9336753489309806</v>
      </c>
      <c r="H82" s="5">
        <v>2.5883194320951266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1.9474336533902616</v>
      </c>
      <c r="H83" s="5">
        <v>2.5568133403153612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1.9612422012271389</v>
      </c>
      <c r="H84" s="5">
        <v>2.5249759806841396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1.9750311336532365</v>
      </c>
      <c r="H85" s="5">
        <v>2.492873548633153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1.988795549347439</v>
      </c>
      <c r="H86" s="5">
        <v>2.4605939765191889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2.0025231556835035</v>
      </c>
      <c r="H87" s="5">
        <v>2.428208863230028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2.0162169355752075</v>
      </c>
      <c r="H88" s="5">
        <v>2.3957770315018898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0" workbookViewId="0">
      <selection activeCell="A86" sqref="A86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4.5397412742406225</v>
      </c>
      <c r="F2" s="3">
        <v>5516559</v>
      </c>
      <c r="G2" s="3">
        <v>-2.9861788657919219</v>
      </c>
      <c r="H2" s="3">
        <v>-3.4053691304943863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3.8743259074572522</v>
      </c>
      <c r="F3" s="3">
        <v>5622414</v>
      </c>
      <c r="G3" s="3">
        <v>-2.2342574315272867</v>
      </c>
      <c r="H3" s="3">
        <v>-3.8695564140023992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3.2423397030725862</v>
      </c>
      <c r="F4" s="3">
        <v>7540859</v>
      </c>
      <c r="G4" s="3">
        <v>16.843740693464525</v>
      </c>
      <c r="H4" s="3">
        <v>-4.2965168117504069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2.6558149016791184</v>
      </c>
      <c r="F5" s="3">
        <v>7687594</v>
      </c>
      <c r="G5" s="3">
        <v>-19.276690186307643</v>
      </c>
      <c r="H5" s="3">
        <v>-4.6791401933001611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2.1326524134967855</v>
      </c>
      <c r="F6" s="3">
        <v>8980890</v>
      </c>
      <c r="G6" s="3">
        <v>-0.11965547142687161</v>
      </c>
      <c r="H6" s="3">
        <v>-5.0088483547755525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1.6890443405552338</v>
      </c>
      <c r="F7" s="3">
        <v>11983154</v>
      </c>
      <c r="G7" s="3">
        <v>-3.9641853445764541</v>
      </c>
      <c r="H7" s="3">
        <v>-5.2780768110499876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1.3417690541410523</v>
      </c>
      <c r="F8" s="3">
        <v>19332581</v>
      </c>
      <c r="G8" s="3">
        <v>-4.9579282355599936</v>
      </c>
      <c r="H8" s="3">
        <v>-5.4789215497133075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1.1073079209905234</v>
      </c>
      <c r="F9" s="3">
        <v>24448619</v>
      </c>
      <c r="G9" s="3">
        <v>-2.8805739371237538</v>
      </c>
      <c r="H9" s="3">
        <v>-5.6033873158924026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1.001983672628308</v>
      </c>
      <c r="F10" s="3">
        <v>12310127</v>
      </c>
      <c r="G10" s="3">
        <v>-2.446336925479442</v>
      </c>
      <c r="H10" s="3">
        <v>-5.6434426746229027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1.0422919238976924</v>
      </c>
      <c r="F11" s="3">
        <v>8655666</v>
      </c>
      <c r="G11" s="3">
        <v>-2.4547286151124781</v>
      </c>
      <c r="H11" s="3">
        <v>-5.5908671066780231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1.2459325715915475</v>
      </c>
      <c r="F12" s="3">
        <v>5807994</v>
      </c>
      <c r="G12" s="3">
        <v>1.253007259262362</v>
      </c>
      <c r="H12" s="3">
        <v>-5.4372180715984006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1.6318080870229204</v>
      </c>
      <c r="F13" s="3">
        <v>6167078</v>
      </c>
      <c r="G13" s="3">
        <v>-1.59207550969378</v>
      </c>
      <c r="H13" s="3">
        <v>-5.1738352415294235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2.2198449732713481</v>
      </c>
      <c r="F14" s="3">
        <v>5314681</v>
      </c>
      <c r="G14" s="3">
        <v>-3.6594913604658275</v>
      </c>
      <c r="H14" s="3">
        <v>-4.7915936896351692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3.0296809981693866</v>
      </c>
      <c r="F15" s="3">
        <v>5442865</v>
      </c>
      <c r="G15" s="3">
        <v>-3.1934503578000428</v>
      </c>
      <c r="H15" s="3">
        <v>-4.2811197557650047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4.0774719408653919</v>
      </c>
      <c r="F16" s="3">
        <v>6556029</v>
      </c>
      <c r="G16" s="3">
        <v>-13.059917974862012</v>
      </c>
      <c r="H16" s="3">
        <v>-3.632961161550992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5.3761957844512267</v>
      </c>
      <c r="F17" s="3">
        <v>8578649</v>
      </c>
      <c r="G17" s="3">
        <v>11.590817621221937</v>
      </c>
      <c r="H17" s="3">
        <v>-2.8375900960281131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6.9353909552516839</v>
      </c>
      <c r="F18" s="3">
        <v>8843090</v>
      </c>
      <c r="G18" s="3">
        <v>-1.5343690881415961</v>
      </c>
      <c r="H18" s="3">
        <v>-1.8861333980100508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8.7654124021876587</v>
      </c>
      <c r="F19" s="3">
        <v>12542718</v>
      </c>
      <c r="G19" s="3">
        <v>4.669588657543744</v>
      </c>
      <c r="H19" s="3">
        <v>-0.76871593355234558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10.876036158831262</v>
      </c>
      <c r="F20" s="3">
        <v>19343006</v>
      </c>
      <c r="G20" s="3">
        <v>5.3924512200409502E-2</v>
      </c>
      <c r="H20" s="3">
        <v>0.52456185936653643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13.276768666977048</v>
      </c>
      <c r="F21" s="3">
        <v>24958692</v>
      </c>
      <c r="G21" s="3">
        <v>2.0863059790820815</v>
      </c>
      <c r="H21" s="3">
        <v>2.0039772028091778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15.9769562013271</v>
      </c>
      <c r="F22" s="3">
        <v>12248046</v>
      </c>
      <c r="G22" s="3">
        <v>-0.50430836334994789</v>
      </c>
      <c r="H22" s="3">
        <v>3.6797746356890522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18.985124489289923</v>
      </c>
      <c r="F23" s="3">
        <v>8135120</v>
      </c>
      <c r="G23" s="3">
        <v>-6.0139335320933185</v>
      </c>
      <c r="H23" s="3">
        <v>5.5622044141957634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22.308945246609948</v>
      </c>
      <c r="F24" s="3">
        <v>5718997</v>
      </c>
      <c r="G24" s="3">
        <v>-1.5323190760871963</v>
      </c>
      <c r="H24" s="3">
        <v>7.661226233199538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25.954769227867793</v>
      </c>
      <c r="F25" s="3">
        <v>6147860</v>
      </c>
      <c r="G25" s="3">
        <v>-0.31162245718312498</v>
      </c>
      <c r="H25" s="3">
        <v>9.9859958891021101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29.926865671255175</v>
      </c>
      <c r="F26" s="3">
        <v>5450137</v>
      </c>
      <c r="G26" s="3">
        <v>2.5487136481004313</v>
      </c>
      <c r="H26" s="3">
        <v>12.545030737658735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34.227289642409886</v>
      </c>
      <c r="F27" s="3">
        <v>5798358</v>
      </c>
      <c r="G27" s="3">
        <v>6.5313580255986547</v>
      </c>
      <c r="H27" s="3">
        <v>15.346133022239506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38.859235120230032</v>
      </c>
      <c r="F28" s="3">
        <v>2524392</v>
      </c>
      <c r="G28" s="3">
        <v>-61.495106260207201</v>
      </c>
      <c r="H28" s="3">
        <v>18.396410797527743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43.826932758319487</v>
      </c>
      <c r="F29" s="3">
        <v>0</v>
      </c>
      <c r="G29" s="3">
        <v>-100</v>
      </c>
      <c r="H29" s="3">
        <v>21.702359981054219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49.126332629702461</v>
      </c>
      <c r="F30" s="3">
        <v>292854</v>
      </c>
      <c r="G30" s="3">
        <v>-96.688329531871773</v>
      </c>
      <c r="H30" s="3">
        <v>25.264928468331814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54.743396825961625</v>
      </c>
      <c r="F31" s="3">
        <v>2026468</v>
      </c>
      <c r="G31" s="3">
        <v>-83.843469971978962</v>
      </c>
      <c r="H31" s="3">
        <v>29.076612602096944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60.653875926150441</v>
      </c>
      <c r="F32" s="3">
        <v>9919117</v>
      </c>
      <c r="G32" s="3">
        <v>-48.719878389119046</v>
      </c>
      <c r="H32" s="3">
        <v>33.121439748836011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66.824297167536017</v>
      </c>
      <c r="F33" s="3">
        <v>14617428</v>
      </c>
      <c r="G33" s="3">
        <v>-41.433517429519142</v>
      </c>
      <c r="H33" s="3">
        <v>37.375595602634448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73.216145381921251</v>
      </c>
      <c r="F34" s="3">
        <v>5132542</v>
      </c>
      <c r="G34" s="3">
        <v>-58.095013686264728</v>
      </c>
      <c r="H34" s="3">
        <v>41.809582432707003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79.785912298532836</v>
      </c>
      <c r="F35" s="3">
        <v>2678119</v>
      </c>
      <c r="G35" s="3">
        <v>-67.079539084856776</v>
      </c>
      <c r="H35" s="3">
        <v>46.388429653196738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86.482923684859472</v>
      </c>
      <c r="F36" s="3">
        <v>1456573</v>
      </c>
      <c r="G36" s="3">
        <v>-74.530971077620777</v>
      </c>
      <c r="H36" s="3">
        <v>51.07022885907179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93.247635460811125</v>
      </c>
      <c r="F37" s="3">
        <v>1803050</v>
      </c>
      <c r="G37" s="3">
        <v>-70.671908599089761</v>
      </c>
      <c r="H37" s="3">
        <v>55.805191925249048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100.00833169625517</v>
      </c>
      <c r="F38" s="3">
        <v>1419454</v>
      </c>
      <c r="G38" s="3">
        <v>-73.955627170472965</v>
      </c>
      <c r="H38" s="3">
        <v>60.534808421094226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106.68061918208173</v>
      </c>
      <c r="F39" s="3">
        <v>1281023</v>
      </c>
      <c r="G39" s="3">
        <v>-77.907141987438507</v>
      </c>
      <c r="H39" s="3">
        <v>65.19178478399219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113.16797135921513</v>
      </c>
      <c r="F40" s="3">
        <v>2017456</v>
      </c>
      <c r="G40" s="3">
        <v>-20.081508735568796</v>
      </c>
      <c r="H40" s="3">
        <v>69.699487837745039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119.36088908562878</v>
      </c>
      <c r="F41" s="3">
        <v>2708020</v>
      </c>
      <c r="G41" s="3">
        <v>0</v>
      </c>
      <c r="H41" s="3">
        <v>73.971346980684629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125.14223203776729</v>
      </c>
      <c r="F42" s="3">
        <v>3625222</v>
      </c>
      <c r="G42" s="3">
        <v>1137.8939676425796</v>
      </c>
      <c r="H42" s="3">
        <v>77.914556819714136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130.38657094144429</v>
      </c>
      <c r="F43" s="3">
        <v>6969062</v>
      </c>
      <c r="G43" s="3">
        <v>243.90190222594188</v>
      </c>
      <c r="H43" s="3">
        <v>81.431175062640861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135.05564115837677</v>
      </c>
      <c r="F44" s="3">
        <v>15455907</v>
      </c>
      <c r="G44" s="3">
        <v>55.819383922984265</v>
      </c>
      <c r="H44" s="3">
        <v>84.496869098579253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139.12351550160679</v>
      </c>
      <c r="F45" s="3">
        <v>21649221</v>
      </c>
      <c r="G45" s="3">
        <v>48.105542233558452</v>
      </c>
      <c r="H45" s="3">
        <v>87.09858900603011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142.55518556831157</v>
      </c>
      <c r="F46" s="3">
        <v>10161853</v>
      </c>
      <c r="G46" s="3">
        <v>97.988696439308228</v>
      </c>
      <c r="H46" s="3">
        <v>89.221293371468136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145.30501345619786</v>
      </c>
      <c r="F47" s="3">
        <v>7860260</v>
      </c>
      <c r="G47" s="3">
        <v>193.49928065183062</v>
      </c>
      <c r="H47" s="3">
        <v>90.847232930897718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147.31983967887564</v>
      </c>
      <c r="F48" s="3">
        <v>5094295</v>
      </c>
      <c r="G48" s="3">
        <v>249.74525821912118</v>
      </c>
      <c r="H48" s="3">
        <v>91.959267267758506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148.5441133774541</v>
      </c>
      <c r="F49" s="3">
        <v>5380794</v>
      </c>
      <c r="G49" s="3">
        <v>198.42733146612684</v>
      </c>
      <c r="H49" s="3">
        <v>92.547384579915217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148.94472131005526</v>
      </c>
      <c r="F50" s="3">
        <v>4618896</v>
      </c>
      <c r="G50" s="3">
        <v>225.39948459055381</v>
      </c>
      <c r="H50" s="3">
        <v>92.612530425715292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148.5220765172503</v>
      </c>
      <c r="F51" s="3">
        <v>5129898</v>
      </c>
      <c r="G51" s="3">
        <v>300.45323151887209</v>
      </c>
      <c r="H51" s="3">
        <v>92.163003137595496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147.28580375670728</v>
      </c>
      <c r="F52" s="3">
        <v>5613260</v>
      </c>
      <c r="G52" s="3">
        <v>178.23456868452149</v>
      </c>
      <c r="H52" s="3">
        <v>91.21632236425404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145.26459201227874</v>
      </c>
      <c r="F53" s="3">
        <v>8777442</v>
      </c>
      <c r="G53" s="3">
        <v>224.12766523142369</v>
      </c>
      <c r="H53" s="3">
        <v>89.804472353582298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142.49913621319396</v>
      </c>
      <c r="F54" s="3">
        <v>8991622</v>
      </c>
      <c r="G54" s="3">
        <v>148.02955515551878</v>
      </c>
      <c r="H54" s="3">
        <v>87.965480287243878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139.08111097708363</v>
      </c>
      <c r="F55" s="3">
        <v>12659503</v>
      </c>
      <c r="G55" s="3">
        <v>81.652896759994391</v>
      </c>
      <c r="H55" s="3">
        <v>85.746701346407804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135.11062797647037</v>
      </c>
      <c r="F56" s="3">
        <v>20691690</v>
      </c>
      <c r="G56" s="3">
        <v>33.87561144098499</v>
      </c>
      <c r="H56" s="3">
        <v>83.199661828553388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130.68012064914035</v>
      </c>
      <c r="F57" s="3">
        <v>24911709</v>
      </c>
      <c r="G57" s="3">
        <v>15.069770870739418</v>
      </c>
      <c r="H57" s="3">
        <v>80.37560373917475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125.87332031105515</v>
      </c>
      <c r="F58" s="3">
        <v>12361656</v>
      </c>
      <c r="G58" s="3">
        <v>21.647656190263721</v>
      </c>
      <c r="H58" s="3">
        <v>77.322343802489115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120.76581763300349</v>
      </c>
      <c r="F59" s="3">
        <v>8788119</v>
      </c>
      <c r="G59" s="3">
        <v>11.804431405576921</v>
      </c>
      <c r="H59" s="3">
        <v>74.083163615431175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115.42574955563603</v>
      </c>
      <c r="F60" s="3">
        <v>5621791</v>
      </c>
      <c r="G60" s="3">
        <v>10.35464181010326</v>
      </c>
      <c r="H60" s="3">
        <v>70.69747847718476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109.912944955801</v>
      </c>
      <c r="F61" s="3">
        <v>6132865</v>
      </c>
      <c r="G61" s="3">
        <v>13.976952100377748</v>
      </c>
      <c r="H61" s="3">
        <v>67.200378774974681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104.27963696243681</v>
      </c>
      <c r="F62" s="3">
        <v>5676608</v>
      </c>
      <c r="G62" s="3">
        <v>22.899671263436105</v>
      </c>
      <c r="H62" s="3">
        <v>63.622764421257202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98.569422070140277</v>
      </c>
      <c r="F63" s="3">
        <v>5844291</v>
      </c>
      <c r="G63" s="3">
        <v>13.926066366231836</v>
      </c>
      <c r="H63" s="3">
        <v>59.991839257191735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92.818263788867256</v>
      </c>
      <c r="F64" s="3">
        <v>6488907</v>
      </c>
      <c r="G64" s="3">
        <v>15.599615909471499</v>
      </c>
      <c r="H64" s="3">
        <v>56.331979131357294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87.054466674853728</v>
      </c>
      <c r="F65" s="3">
        <v>10098572</v>
      </c>
      <c r="G65" s="3">
        <v>15.051423865859782</v>
      </c>
      <c r="H65" s="3">
        <v>52.664360880326562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81.303588608310918</v>
      </c>
      <c r="F66" s="3">
        <v>9648954</v>
      </c>
      <c r="G66" s="3">
        <v>7.3104941466622941</v>
      </c>
      <c r="H66" s="3">
        <v>49.007332704337372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75.587005165787019</v>
      </c>
      <c r="F67" s="3">
        <v>12508813</v>
      </c>
      <c r="G67" s="3">
        <v>-1.1903310896170249</v>
      </c>
      <c r="H67" s="3">
        <v>45.376630794112657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69.920540394872418</v>
      </c>
      <c r="F68" s="3">
        <v>20191360</v>
      </c>
      <c r="G68" s="3">
        <v>-2.4180238540206234</v>
      </c>
      <c r="H68" s="3">
        <v>41.785095726586626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64.315252857643188</v>
      </c>
      <c r="F69" s="3">
        <v>24494340</v>
      </c>
      <c r="G69" s="3">
        <v>-1.6753928845267052</v>
      </c>
      <c r="H69" s="3">
        <v>38.242334261895998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58.777577235003584</v>
      </c>
      <c r="F70" s="3">
        <v>12672956</v>
      </c>
      <c r="G70" s="3">
        <v>2.51827101482196</v>
      </c>
      <c r="H70" s="3">
        <v>34.754883499095513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53.310206024759374</v>
      </c>
      <c r="F71" s="3">
        <v>9459902</v>
      </c>
      <c r="G71" s="3">
        <v>7.6442182906262479</v>
      </c>
      <c r="H71" s="3">
        <v>31.326508472854748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47.912523386237204</v>
      </c>
      <c r="F72" s="3">
        <v>6058044</v>
      </c>
      <c r="G72" s="3">
        <v>7.7600359031490207</v>
      </c>
      <c r="H72" s="3">
        <v>27.958735564198523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42.581728552486439</v>
      </c>
      <c r="F73" s="3">
        <v>6709037</v>
      </c>
      <c r="G73" s="3">
        <v>9.3948260723169419</v>
      </c>
      <c r="H73" s="3">
        <v>24.651446550666794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37.312042326385807</v>
      </c>
      <c r="F74" s="3">
        <v>5967033</v>
      </c>
      <c r="G74" s="3">
        <v>5.1161714883254161</v>
      </c>
      <c r="H74" s="3">
        <v>21.40312052232305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32.097569567010012</v>
      </c>
      <c r="F75" s="3">
        <v>6239654</v>
      </c>
      <c r="G75" s="3">
        <v>6.7649437716226002</v>
      </c>
      <c r="H75" s="3">
        <v>18.21117708169756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26.931921712610034</v>
      </c>
      <c r="F76" s="3">
        <v>8564060</v>
      </c>
      <c r="G76" s="3">
        <v>31.980008343469855</v>
      </c>
      <c r="H76" s="3">
        <v>15.071904793193239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21.807142858418096</v>
      </c>
      <c r="F77" s="3">
        <v>8228689</v>
      </c>
      <c r="G77" s="3">
        <v>-18.516311019023281</v>
      </c>
      <c r="H77" s="3">
        <v>11.980797343899798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16.72177461581575</v>
      </c>
      <c r="F78" s="3">
        <v>10550586</v>
      </c>
      <c r="G78" s="3">
        <v>9.3443496569679994</v>
      </c>
      <c r="H78" s="3">
        <v>8.9345225947646156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11.669837175261106</v>
      </c>
      <c r="F79" s="3">
        <v>13224778</v>
      </c>
      <c r="G79" s="3">
        <v>5.7236845734283559</v>
      </c>
      <c r="H79" s="3">
        <v>5.9276305519876411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6.645875241252031</v>
      </c>
      <c r="F80" s="3">
        <v>20506443</v>
      </c>
      <c r="G80" s="3">
        <v>1.5604842863482293</v>
      </c>
      <c r="H80" s="3">
        <v>2.9546996819814808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1.6437504051551104</v>
      </c>
      <c r="F81" s="3">
        <v>25074898</v>
      </c>
      <c r="G81" s="3">
        <v>2.3701720479098354</v>
      </c>
      <c r="H81" s="3">
        <v>1.0294288243562757E-2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-3.3415778321714833</v>
      </c>
      <c r="F82" s="3">
        <v>13154619</v>
      </c>
      <c r="G82" s="3">
        <v>3.8007154763261219</v>
      </c>
      <c r="H82" s="3">
        <v>-2.9111181462422699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-8.3151248931810411</v>
      </c>
      <c r="F83" s="3">
        <v>9360104</v>
      </c>
      <c r="G83" s="3">
        <v>-1.0549580746185283</v>
      </c>
      <c r="H83" s="3">
        <v>-5.8149062580921971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-13.282125365977731</v>
      </c>
      <c r="F84" s="3">
        <v>6375498</v>
      </c>
      <c r="G84" s="3">
        <v>5.240206244787915</v>
      </c>
      <c r="H84" s="3">
        <v>-8.7059725843652753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-18.248945502526698</v>
      </c>
      <c r="F85" s="3">
        <v>6477677</v>
      </c>
      <c r="G85" s="3">
        <v>-3.4484829939080641</v>
      </c>
      <c r="H85" s="3">
        <v>-11.588889110163375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-23.216597587106754</v>
      </c>
      <c r="F86" s="3">
        <v>6418500</v>
      </c>
      <c r="G86" s="3">
        <v>7.5660215051601032</v>
      </c>
      <c r="H86" s="3">
        <v>-14.467259335947453</v>
      </c>
    </row>
    <row r="87" spans="1:8" x14ac:dyDescent="0.25">
      <c r="A87" s="2">
        <v>2026</v>
      </c>
      <c r="B87" s="3">
        <v>2</v>
      </c>
      <c r="C87" s="3">
        <v>22670</v>
      </c>
      <c r="D87" s="3">
        <v>-32.78581593927894</v>
      </c>
      <c r="E87" s="3">
        <v>-28.184569202710183</v>
      </c>
      <c r="F87" s="3">
        <v>6512489</v>
      </c>
      <c r="G87" s="3">
        <v>4.3725982241964001</v>
      </c>
      <c r="H87" s="3">
        <v>-17.34412145619817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A88" sqref="A88:XFD9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-2.3893241600769848</v>
      </c>
      <c r="F2" s="3">
        <v>15395882</v>
      </c>
      <c r="G2" s="3">
        <v>1.2840996033732788</v>
      </c>
      <c r="H2" s="3">
        <v>-7.6482710078517506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-2.4342558442695892</v>
      </c>
      <c r="F3" s="3">
        <v>16527859</v>
      </c>
      <c r="G3" s="3">
        <v>1.109256555548721</v>
      </c>
      <c r="H3" s="3">
        <v>-7.7139480802106286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-2.3901071435488639</v>
      </c>
      <c r="F4" s="3">
        <v>21918931</v>
      </c>
      <c r="G4" s="3">
        <v>6.8765648586856631</v>
      </c>
      <c r="H4" s="3">
        <v>-7.671180729801077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-2.2463810418141548</v>
      </c>
      <c r="F5" s="3">
        <v>25207350</v>
      </c>
      <c r="G5" s="3">
        <v>-8.5013604276183425</v>
      </c>
      <c r="H5" s="3">
        <v>-7.5069225910385633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-1.9906214511817857</v>
      </c>
      <c r="F6" s="3">
        <v>31921157</v>
      </c>
      <c r="G6" s="3">
        <v>1.5306559304222089</v>
      </c>
      <c r="H6" s="3">
        <v>-7.207117038228243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-1.6111743391679427</v>
      </c>
      <c r="F7" s="3">
        <v>36168465</v>
      </c>
      <c r="G7" s="3">
        <v>-1.3041853331194675</v>
      </c>
      <c r="H7" s="3">
        <v>-6.7577765038583699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-1.0961335638166654</v>
      </c>
      <c r="F8" s="3">
        <v>42717096</v>
      </c>
      <c r="G8" s="3">
        <v>-2.0799454691256769</v>
      </c>
      <c r="H8" s="3">
        <v>-6.1443066306277085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-0.43347731228281017</v>
      </c>
      <c r="F9" s="3">
        <v>46306240</v>
      </c>
      <c r="G9" s="3">
        <v>-0.75218208075853443</v>
      </c>
      <c r="H9" s="3">
        <v>-5.3517343396259447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0.38890061818816807</v>
      </c>
      <c r="F10" s="3">
        <v>37768667</v>
      </c>
      <c r="G10" s="3">
        <v>-0.50822938201312562</v>
      </c>
      <c r="H10" s="3">
        <v>-4.3648043046398808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1.3836517174576408</v>
      </c>
      <c r="F11" s="3">
        <v>31132356</v>
      </c>
      <c r="G11" s="3">
        <v>0.75647075077827086</v>
      </c>
      <c r="H11" s="3">
        <v>-3.167941786105009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2.5639855679837869</v>
      </c>
      <c r="F12" s="3">
        <v>18261076</v>
      </c>
      <c r="G12" s="3">
        <v>4.126258821414952</v>
      </c>
      <c r="H12" s="3">
        <v>-1.745304226753861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3.9430825332504926</v>
      </c>
      <c r="F13" s="3">
        <v>16655848</v>
      </c>
      <c r="G13" s="3">
        <v>2.7390482697200902</v>
      </c>
      <c r="H13" s="3">
        <v>-8.0776540670573993E-2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5.5349542329196737</v>
      </c>
      <c r="F14" s="3">
        <v>15506154</v>
      </c>
      <c r="G14" s="3">
        <v>0.71624347341712191</v>
      </c>
      <c r="H14" s="3">
        <v>1.8421641054946152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7.3537584801772873</v>
      </c>
      <c r="F15" s="3">
        <v>16589486</v>
      </c>
      <c r="G15" s="3">
        <v>0.37286741132047663</v>
      </c>
      <c r="H15" s="3">
        <v>4.0402363662588581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9.4132272545803257</v>
      </c>
      <c r="F16" s="3">
        <v>21520914</v>
      </c>
      <c r="G16" s="3">
        <v>-1.8158595416902457</v>
      </c>
      <c r="H16" s="3">
        <v>6.5300807072065226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11.727436237424735</v>
      </c>
      <c r="F17" s="3">
        <v>26808982</v>
      </c>
      <c r="G17" s="3">
        <v>6.3538293394585388</v>
      </c>
      <c r="H17" s="3">
        <v>9.3280829155223284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14.309227134437224</v>
      </c>
      <c r="F18" s="3">
        <v>31905788</v>
      </c>
      <c r="G18" s="3">
        <v>-4.8146751071709293E-2</v>
      </c>
      <c r="H18" s="3">
        <v>12.450049199207042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17.171705890990651</v>
      </c>
      <c r="F19" s="3">
        <v>37163185</v>
      </c>
      <c r="G19" s="3">
        <v>2.7502411285632355</v>
      </c>
      <c r="H19" s="3">
        <v>15.911579220874204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20.327296897462208</v>
      </c>
      <c r="F20" s="3">
        <v>43199530</v>
      </c>
      <c r="G20" s="3">
        <v>1.1293698429312604</v>
      </c>
      <c r="H20" s="3">
        <v>19.727404712863027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23.787484924322563</v>
      </c>
      <c r="F21" s="3">
        <v>47059511</v>
      </c>
      <c r="G21" s="3">
        <v>1.6267159674376419</v>
      </c>
      <c r="H21" s="3">
        <v>23.911343425700757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27.562509805621705</v>
      </c>
      <c r="F22" s="3">
        <v>37572668</v>
      </c>
      <c r="G22" s="3">
        <v>-0.51894603534723416</v>
      </c>
      <c r="H22" s="3">
        <v>28.475921579715333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31.66073672659309</v>
      </c>
      <c r="F23" s="3">
        <v>30363238</v>
      </c>
      <c r="G23" s="3">
        <v>-2.4704779811717481</v>
      </c>
      <c r="H23" s="3">
        <v>33.432117851661211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36.088633129399149</v>
      </c>
      <c r="F24" s="3">
        <v>18339394</v>
      </c>
      <c r="G24" s="3">
        <v>0.42887943733436185</v>
      </c>
      <c r="H24" s="3">
        <v>38.788897385819574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40.849973499457356</v>
      </c>
      <c r="F25" s="3">
        <v>16966744</v>
      </c>
      <c r="G25" s="3">
        <v>1.8665876393684666</v>
      </c>
      <c r="H25" s="3">
        <v>44.55273209064989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45.945889198672106</v>
      </c>
      <c r="F26" s="3">
        <v>15968171</v>
      </c>
      <c r="G26" s="3">
        <v>2.9795718525689852</v>
      </c>
      <c r="H26" s="3">
        <v>50.727429984476309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51.374932003413768</v>
      </c>
      <c r="F27" s="3">
        <v>17614206</v>
      </c>
      <c r="G27" s="3">
        <v>6.1769243483493108</v>
      </c>
      <c r="H27" s="3">
        <v>57.313834770036074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57.133915033461662</v>
      </c>
      <c r="F28" s="3">
        <v>8372820</v>
      </c>
      <c r="G28" s="3">
        <v>-61.09449626535379</v>
      </c>
      <c r="H28" s="3">
        <v>64.309474326585047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63.216500295211844</v>
      </c>
      <c r="F29" s="3">
        <v>0</v>
      </c>
      <c r="G29" s="3">
        <v>-100</v>
      </c>
      <c r="H29" s="3">
        <v>71.708325359044252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69.607662139160283</v>
      </c>
      <c r="F30" s="3">
        <v>271149</v>
      </c>
      <c r="G30" s="3">
        <v>-99.150157331954944</v>
      </c>
      <c r="H30" s="3">
        <v>79.495655963265833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76.281040436615783</v>
      </c>
      <c r="F31" s="3">
        <v>1870057</v>
      </c>
      <c r="G31" s="3">
        <v>-94.967985117529622</v>
      </c>
      <c r="H31" s="3">
        <v>87.644810045840885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83.198575254669024</v>
      </c>
      <c r="F32" s="3">
        <v>11731245</v>
      </c>
      <c r="G32" s="3">
        <v>-72.844044831043291</v>
      </c>
      <c r="H32" s="3">
        <v>96.116725554103908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90.310770300764446</v>
      </c>
      <c r="F33" s="3">
        <v>16927211</v>
      </c>
      <c r="G33" s="3">
        <v>-64.030202098785097</v>
      </c>
      <c r="H33" s="3">
        <v>104.85965899128084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97.560197202375406</v>
      </c>
      <c r="F34" s="3">
        <v>8219094</v>
      </c>
      <c r="G34" s="3">
        <v>-78.124806042520049</v>
      </c>
      <c r="H34" s="3">
        <v>113.81013347376533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104.88199206481649</v>
      </c>
      <c r="F35" s="3">
        <v>5128825</v>
      </c>
      <c r="G35" s="3">
        <v>-83.108438566400594</v>
      </c>
      <c r="H35" s="3">
        <v>122.89294365537535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112.20113858343093</v>
      </c>
      <c r="F36" s="3">
        <v>2874269</v>
      </c>
      <c r="G36" s="3">
        <v>-84.327350183980997</v>
      </c>
      <c r="H36" s="3">
        <v>132.01955537468464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119.43108768001053</v>
      </c>
      <c r="F37" s="3">
        <v>3245991</v>
      </c>
      <c r="G37" s="3">
        <v>-80.86850959736293</v>
      </c>
      <c r="H37" s="3">
        <v>141.08712881872381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126.47154147787245</v>
      </c>
      <c r="F38" s="3">
        <v>2459473</v>
      </c>
      <c r="G38" s="3">
        <v>-84.597653669916227</v>
      </c>
      <c r="H38" s="3">
        <v>149.97780008385962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133.20832372794061</v>
      </c>
      <c r="F39" s="3">
        <v>2436961</v>
      </c>
      <c r="G39" s="3">
        <v>-86.164797890975038</v>
      </c>
      <c r="H39" s="3">
        <v>158.55829168045773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139.5132795761285</v>
      </c>
      <c r="F40" s="3">
        <v>3588559</v>
      </c>
      <c r="G40" s="3">
        <v>-57.140378032729714</v>
      </c>
      <c r="H40" s="3">
        <v>166.67903615681752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145.24402040479683</v>
      </c>
      <c r="F41" s="3">
        <v>4142415</v>
      </c>
      <c r="G41" s="3">
        <v>0</v>
      </c>
      <c r="H41" s="3">
        <v>174.17347140224038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150.24615989643607</v>
      </c>
      <c r="F42" s="3">
        <v>7342738</v>
      </c>
      <c r="G42" s="3">
        <v>2608.0085119251776</v>
      </c>
      <c r="H42" s="3">
        <v>180.85949229115343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154.35522534323079</v>
      </c>
      <c r="F43" s="3">
        <v>14259621</v>
      </c>
      <c r="G43" s="3">
        <v>662.5233348502212</v>
      </c>
      <c r="H43" s="3">
        <v>186.54289831802532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157.57979535466322</v>
      </c>
      <c r="F44" s="3">
        <v>26351353</v>
      </c>
      <c r="G44" s="3">
        <v>124.62537437416063</v>
      </c>
      <c r="H44" s="3">
        <v>191.19804099257709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159.9487000437496</v>
      </c>
      <c r="F45" s="3">
        <v>34460041</v>
      </c>
      <c r="G45" s="3">
        <v>103.57778372349702</v>
      </c>
      <c r="H45" s="3">
        <v>194.83232602151119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161.48202891376417</v>
      </c>
      <c r="F46" s="3">
        <v>25679512</v>
      </c>
      <c r="G46" s="3">
        <v>212.43725889982522</v>
      </c>
      <c r="H46" s="3">
        <v>197.44853600968156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162.1900441868824</v>
      </c>
      <c r="F47" s="3">
        <v>23935219</v>
      </c>
      <c r="G47" s="3">
        <v>366.68036051142315</v>
      </c>
      <c r="H47" s="3">
        <v>199.04311644094918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162.07735625070839</v>
      </c>
      <c r="F48" s="3">
        <v>14930647</v>
      </c>
      <c r="G48" s="3">
        <v>419.45893025322266</v>
      </c>
      <c r="H48" s="3">
        <v>199.6135536827091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161.14842351823131</v>
      </c>
      <c r="F49" s="3">
        <v>13220155</v>
      </c>
      <c r="G49" s="3">
        <v>307.2763910928897</v>
      </c>
      <c r="H49" s="3">
        <v>199.16897557763903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159.42921302254521</v>
      </c>
      <c r="F50" s="3">
        <v>10598385</v>
      </c>
      <c r="G50" s="3">
        <v>330.92097372079303</v>
      </c>
      <c r="H50" s="3">
        <v>197.73377700845629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156.95439178009647</v>
      </c>
      <c r="F51" s="3">
        <v>13623546</v>
      </c>
      <c r="G51" s="3">
        <v>459.03832683411838</v>
      </c>
      <c r="H51" s="3">
        <v>195.33986031728895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153.76138456394838</v>
      </c>
      <c r="F52" s="3">
        <v>17632648</v>
      </c>
      <c r="G52" s="3">
        <v>391.35733869778926</v>
      </c>
      <c r="H52" s="3">
        <v>192.02837695714791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149.89326695267877</v>
      </c>
      <c r="F53" s="3">
        <v>25197638</v>
      </c>
      <c r="G53" s="3">
        <v>508.28376683649515</v>
      </c>
      <c r="H53" s="3">
        <v>187.8587907745522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145.40439580948299</v>
      </c>
      <c r="F54" s="3">
        <v>29785395</v>
      </c>
      <c r="G54" s="3">
        <v>305.64425695156217</v>
      </c>
      <c r="H54" s="3">
        <v>182.90440790503064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140.38134137602088</v>
      </c>
      <c r="F55" s="3">
        <v>35111326</v>
      </c>
      <c r="G55" s="3">
        <v>146.22902670414589</v>
      </c>
      <c r="H55" s="3">
        <v>177.26078621856078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134.91773159599222</v>
      </c>
      <c r="F56" s="3">
        <v>42121775</v>
      </c>
      <c r="G56" s="3">
        <v>59.846725896768938</v>
      </c>
      <c r="H56" s="3">
        <v>171.0320071857484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129.10158431827375</v>
      </c>
      <c r="F57" s="3">
        <v>46140100</v>
      </c>
      <c r="G57" s="3">
        <v>33.894501170210447</v>
      </c>
      <c r="H57" s="3">
        <v>164.31999729389963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123.01260759371264</v>
      </c>
      <c r="F58" s="3">
        <v>35999861</v>
      </c>
      <c r="G58" s="3">
        <v>40.189038639052008</v>
      </c>
      <c r="H58" s="3">
        <v>157.21896183023111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116.72163344969044</v>
      </c>
      <c r="F59" s="3">
        <v>29865924</v>
      </c>
      <c r="G59" s="3">
        <v>24.778152228312589</v>
      </c>
      <c r="H59" s="3">
        <v>149.81404875583974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110.2915097225508</v>
      </c>
      <c r="F60" s="3">
        <v>17661676</v>
      </c>
      <c r="G60" s="3">
        <v>18.291431041133045</v>
      </c>
      <c r="H60" s="3">
        <v>142.18227895382307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103.77769938599275</v>
      </c>
      <c r="F61" s="3">
        <v>16627833</v>
      </c>
      <c r="G61" s="3">
        <v>25.776384618788505</v>
      </c>
      <c r="H61" s="3">
        <v>134.39199025890866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97.228507575778039</v>
      </c>
      <c r="F62" s="3">
        <v>15472477</v>
      </c>
      <c r="G62" s="3">
        <v>45.989006815661071</v>
      </c>
      <c r="H62" s="3">
        <v>126.50291697471901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90.686442792620241</v>
      </c>
      <c r="F63" s="3">
        <v>16816547</v>
      </c>
      <c r="G63" s="3">
        <v>23.437370857778149</v>
      </c>
      <c r="H63" s="3">
        <v>118.56725065448497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84.187142598113439</v>
      </c>
      <c r="F64" s="3">
        <v>20597741</v>
      </c>
      <c r="G64" s="3">
        <v>16.815925775867591</v>
      </c>
      <c r="H64" s="3">
        <v>110.63159160767628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77.759143619549818</v>
      </c>
      <c r="F65" s="3">
        <v>28046754</v>
      </c>
      <c r="G65" s="3">
        <v>11.307075687014789</v>
      </c>
      <c r="H65" s="3">
        <v>102.73593390211019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71.425410372232506</v>
      </c>
      <c r="F66" s="3">
        <v>32187667</v>
      </c>
      <c r="G66" s="3">
        <v>8.0652682296138867</v>
      </c>
      <c r="H66" s="3">
        <v>94.91375662881002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65.204402375777121</v>
      </c>
      <c r="F67" s="3">
        <v>36255025</v>
      </c>
      <c r="G67" s="3">
        <v>3.2573506338097191</v>
      </c>
      <c r="H67" s="3">
        <v>87.192189652534168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59.109000380037855</v>
      </c>
      <c r="F68" s="3">
        <v>43109417</v>
      </c>
      <c r="G68" s="3">
        <v>2.3447302493781352</v>
      </c>
      <c r="H68" s="3">
        <v>79.592331693013307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53.147762911336301</v>
      </c>
      <c r="F69" s="3">
        <v>46695607</v>
      </c>
      <c r="G69" s="3">
        <v>1.2039570785498999</v>
      </c>
      <c r="H69" s="3">
        <v>72.129452661712918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47.325029821383716</v>
      </c>
      <c r="F70" s="3">
        <v>37980229</v>
      </c>
      <c r="G70" s="3">
        <v>5.501043462362265</v>
      </c>
      <c r="H70" s="3">
        <v>64.813458053331573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41.641382691118622</v>
      </c>
      <c r="F71" s="3">
        <v>32415687</v>
      </c>
      <c r="G71" s="3">
        <v>8.5373651925183971</v>
      </c>
      <c r="H71" s="3">
        <v>57.649327980930117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36.093910811074444</v>
      </c>
      <c r="F72" s="3">
        <v>19023828</v>
      </c>
      <c r="G72" s="3">
        <v>7.7124730404974029</v>
      </c>
      <c r="H72" s="3">
        <v>50.637923639889443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30.676723094028013</v>
      </c>
      <c r="F73" s="3">
        <v>17913857</v>
      </c>
      <c r="G73" s="3">
        <v>7.7341647585707607</v>
      </c>
      <c r="H73" s="3">
        <v>43.776695672619056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25.382075125830376</v>
      </c>
      <c r="F74" s="3">
        <v>16491597</v>
      </c>
      <c r="G74" s="3">
        <v>6.5866635316375044</v>
      </c>
      <c r="H74" s="3">
        <v>37.060113787459052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20.200424598931185</v>
      </c>
      <c r="F75" s="3">
        <v>18581766</v>
      </c>
      <c r="G75" s="3">
        <v>10.496917113840309</v>
      </c>
      <c r="H75" s="3">
        <v>30.480144739213827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15.121890710142049</v>
      </c>
      <c r="F76" s="3">
        <v>24533888</v>
      </c>
      <c r="G76" s="3">
        <v>19.109605271762575</v>
      </c>
      <c r="H76" s="3">
        <v>24.026639070864459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10.135718085382411</v>
      </c>
      <c r="F77" s="3">
        <v>27142842</v>
      </c>
      <c r="G77" s="3">
        <v>-3.2228756311692974</v>
      </c>
      <c r="H77" s="3">
        <v>17.688059601251378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5.2329337452588769</v>
      </c>
      <c r="F78" s="3">
        <v>35744250</v>
      </c>
      <c r="G78" s="3">
        <v>11.049520923650658</v>
      </c>
      <c r="H78" s="3">
        <v>11.452527688534532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0.402356852288902</v>
      </c>
      <c r="F79" s="3">
        <v>38226012</v>
      </c>
      <c r="G79" s="3">
        <v>5.4364519125279953</v>
      </c>
      <c r="H79" s="3">
        <v>5.306712542593834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-4.3664378613833241</v>
      </c>
      <c r="F80" s="3">
        <v>44038012</v>
      </c>
      <c r="G80" s="3">
        <v>2.154042120309807</v>
      </c>
      <c r="H80" s="3">
        <v>-0.76274461327169452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-9.0840477482309687</v>
      </c>
      <c r="F81" s="3">
        <v>47895779</v>
      </c>
      <c r="G81" s="3">
        <v>2.5702032313232426</v>
      </c>
      <c r="H81" s="3">
        <v>-6.769193546084562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-13.761045737468777</v>
      </c>
      <c r="F82" s="3">
        <v>39040928</v>
      </c>
      <c r="G82" s="3">
        <v>2.7927662047535273</v>
      </c>
      <c r="H82" s="3">
        <v>-12.725781468233002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-18.407028440170421</v>
      </c>
      <c r="F83" s="3">
        <v>33942709</v>
      </c>
      <c r="G83" s="3">
        <v>4.710750076035719</v>
      </c>
      <c r="H83" s="3">
        <v>-18.645007022884595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-23.031009587422737</v>
      </c>
      <c r="F84" s="3">
        <v>20055197</v>
      </c>
      <c r="G84" s="3">
        <v>5.4214588147033282</v>
      </c>
      <c r="H84" s="3">
        <v>-24.538291176285185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-27.641446053669345</v>
      </c>
      <c r="F85" s="3">
        <v>18033188</v>
      </c>
      <c r="G85" s="3">
        <v>0.66613795119609964</v>
      </c>
      <c r="H85" s="3">
        <v>-30.415432967104298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-32.24453084125043</v>
      </c>
      <c r="F86" s="3">
        <v>16910798</v>
      </c>
      <c r="G86" s="3">
        <v>2.5419066449416716</v>
      </c>
      <c r="H86" s="3">
        <v>-36.284150895817646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-36.845127420132684</v>
      </c>
      <c r="F87" s="3">
        <v>18412444</v>
      </c>
      <c r="G87" s="3">
        <v>-0.91122662937419552</v>
      </c>
      <c r="H87" s="3">
        <v>-42.150005020476058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-4.4900518998880843</v>
      </c>
      <c r="F2" s="3">
        <v>1896327</v>
      </c>
      <c r="G2" s="3">
        <v>15.241247794021117</v>
      </c>
      <c r="H2" s="3">
        <v>0.95472060958362948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-4.8278992790406754</v>
      </c>
      <c r="F3" s="3">
        <v>1709397</v>
      </c>
      <c r="G3" s="3">
        <v>15.701649770071846</v>
      </c>
      <c r="H3" s="3">
        <v>0.65482412803747103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-5.1066660209084027</v>
      </c>
      <c r="F4" s="3">
        <v>2223150</v>
      </c>
      <c r="G4" s="3">
        <v>23.564623884213919</v>
      </c>
      <c r="H4" s="3">
        <v>0.34636849437520983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-5.3186884832162562</v>
      </c>
      <c r="F5" s="3">
        <v>2878910</v>
      </c>
      <c r="G5" s="3">
        <v>5.6659493587722487</v>
      </c>
      <c r="H5" s="3">
        <v>3.3433741844472557E-2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-5.4575428951412794</v>
      </c>
      <c r="F6" s="3">
        <v>2765961</v>
      </c>
      <c r="G6" s="3">
        <v>3.1514210371450968</v>
      </c>
      <c r="H6" s="3">
        <v>-0.27828771746059755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-5.5170808778192235</v>
      </c>
      <c r="F7" s="3">
        <v>3070966</v>
      </c>
      <c r="G7" s="3">
        <v>7.7881768644209037</v>
      </c>
      <c r="H7" s="3">
        <v>-0.58271232452801502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-5.4900119216128438</v>
      </c>
      <c r="F8" s="3">
        <v>4488459</v>
      </c>
      <c r="G8" s="3">
        <v>1.9812744447155861</v>
      </c>
      <c r="H8" s="3">
        <v>-0.87351834612672463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-5.3678835781116341</v>
      </c>
      <c r="F9" s="3">
        <v>5573125</v>
      </c>
      <c r="G9" s="3">
        <v>5.0555605718528573</v>
      </c>
      <c r="H9" s="3">
        <v>-1.1438027372764386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-5.1405466189241427</v>
      </c>
      <c r="F10" s="3">
        <v>4037220</v>
      </c>
      <c r="G10" s="3">
        <v>7.1711568412325954</v>
      </c>
      <c r="H10" s="3">
        <v>-1.3864642034975048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-4.7963841284605335</v>
      </c>
      <c r="F11" s="3">
        <v>3214108</v>
      </c>
      <c r="G11" s="3">
        <v>6.1614160809653429</v>
      </c>
      <c r="H11" s="3">
        <v>-1.5939709389693597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-4.3230514698257467</v>
      </c>
      <c r="F12" s="3">
        <v>2257919</v>
      </c>
      <c r="G12" s="3">
        <v>5.25398445839802</v>
      </c>
      <c r="H12" s="3">
        <v>-1.7581968586322225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-3.7060461519161914</v>
      </c>
      <c r="F13" s="3">
        <v>2248326</v>
      </c>
      <c r="G13" s="3">
        <v>-5.6854425554708765E-2</v>
      </c>
      <c r="H13" s="3">
        <v>-1.8704773088832611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-2.9332208611777704</v>
      </c>
      <c r="F14" s="3">
        <v>2007299</v>
      </c>
      <c r="G14" s="3">
        <v>5.8519443112923009</v>
      </c>
      <c r="H14" s="3">
        <v>-1.9216606790837385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-1.9887939573869804</v>
      </c>
      <c r="F15" s="3">
        <v>1753407</v>
      </c>
      <c r="G15" s="3">
        <v>2.5745920930012156</v>
      </c>
      <c r="H15" s="3">
        <v>-1.9024694125613528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-0.85645514464319794</v>
      </c>
      <c r="F16" s="3">
        <v>2327207</v>
      </c>
      <c r="G16" s="3">
        <v>4.6806108449722217</v>
      </c>
      <c r="H16" s="3">
        <v>-1.8030861189639147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0.4774974879879415</v>
      </c>
      <c r="F17" s="3">
        <v>3110456</v>
      </c>
      <c r="G17" s="3">
        <v>8.0428356565505723</v>
      </c>
      <c r="H17" s="3">
        <v>-1.6133825008902374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2.0258219655261658</v>
      </c>
      <c r="F18" s="3">
        <v>2869158</v>
      </c>
      <c r="G18" s="3">
        <v>3.7309636686851277</v>
      </c>
      <c r="H18" s="3">
        <v>-1.3227800042055273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3.8020764127421702</v>
      </c>
      <c r="F19" s="3">
        <v>3234100</v>
      </c>
      <c r="G19" s="3">
        <v>5.3121395678102701</v>
      </c>
      <c r="H19" s="3">
        <v>-0.92002950406961281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5.8179768711718189</v>
      </c>
      <c r="F20" s="3">
        <v>4634869</v>
      </c>
      <c r="G20" s="3">
        <v>3.2619212963736599</v>
      </c>
      <c r="H20" s="3">
        <v>-0.39353092122059358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8.0834409375894438</v>
      </c>
      <c r="F21" s="3">
        <v>6007262</v>
      </c>
      <c r="G21" s="3">
        <v>7.7898306605360457</v>
      </c>
      <c r="H21" s="3">
        <v>0.26874861312231152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10.608227635644475</v>
      </c>
      <c r="F22" s="3">
        <v>3820383</v>
      </c>
      <c r="G22" s="3">
        <v>-5.3709483258281736</v>
      </c>
      <c r="H22" s="3">
        <v>1.0790958185883277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13.401220789726537</v>
      </c>
      <c r="F23" s="3">
        <v>3066144</v>
      </c>
      <c r="G23" s="3">
        <v>-4.6035789712106752</v>
      </c>
      <c r="H23" s="3">
        <v>2.0503197121710839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16.470422685115256</v>
      </c>
      <c r="F24" s="3">
        <v>2467625</v>
      </c>
      <c r="G24" s="3">
        <v>9.2875785180956516</v>
      </c>
      <c r="H24" s="3">
        <v>3.1947813911319578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19.822055926835858</v>
      </c>
      <c r="F25" s="3">
        <v>2335117</v>
      </c>
      <c r="G25" s="3">
        <v>3.8602498036316879</v>
      </c>
      <c r="H25" s="3">
        <v>4.5243798764348702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23.464575726500517</v>
      </c>
      <c r="F26" s="3">
        <v>2083950</v>
      </c>
      <c r="G26" s="3">
        <v>3.818613968322615</v>
      </c>
      <c r="H26" s="3">
        <v>6.0514372999553361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27.404045695865179</v>
      </c>
      <c r="F27" s="3">
        <v>1933451</v>
      </c>
      <c r="G27" s="3">
        <v>10.268237779363254</v>
      </c>
      <c r="H27" s="3">
        <v>7.788229673424925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31.64482192515927</v>
      </c>
      <c r="F28" s="3">
        <v>956967</v>
      </c>
      <c r="G28" s="3">
        <v>-58.879162876357796</v>
      </c>
      <c r="H28" s="3">
        <v>9.7468779513993979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36.19174926717902</v>
      </c>
      <c r="F29" s="3">
        <v>109727</v>
      </c>
      <c r="G29" s="3">
        <v>-96.472317885223262</v>
      </c>
      <c r="H29" s="3">
        <v>11.93967531121965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41.043656513330447</v>
      </c>
      <c r="F30" s="3">
        <v>216851</v>
      </c>
      <c r="G30" s="3">
        <v>-92.441998663022389</v>
      </c>
      <c r="H30" s="3">
        <v>14.374149232946873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46.190106723696786</v>
      </c>
      <c r="F31" s="3">
        <v>767540</v>
      </c>
      <c r="G31" s="3">
        <v>-76.267276831266813</v>
      </c>
      <c r="H31" s="3">
        <v>17.050298586003617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51.611159696628704</v>
      </c>
      <c r="F32" s="3">
        <v>1683674</v>
      </c>
      <c r="G32" s="3">
        <v>-63.67375215998554</v>
      </c>
      <c r="H32" s="3">
        <v>19.960704451764101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57.27708766098764</v>
      </c>
      <c r="F33" s="3">
        <v>2067745</v>
      </c>
      <c r="G33" s="3">
        <v>-65.57924392177334</v>
      </c>
      <c r="H33" s="3">
        <v>23.091467524420793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63.149972151581025</v>
      </c>
      <c r="F34" s="3">
        <v>1193980</v>
      </c>
      <c r="G34" s="3">
        <v>-68.747112527723004</v>
      </c>
      <c r="H34" s="3">
        <v>26.422880549790346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69.183381642518171</v>
      </c>
      <c r="F35" s="3">
        <v>924688</v>
      </c>
      <c r="G35" s="3">
        <v>-69.841990460982913</v>
      </c>
      <c r="H35" s="3">
        <v>29.929078585394542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75.321572128002927</v>
      </c>
      <c r="F36" s="3">
        <v>639755</v>
      </c>
      <c r="G36" s="3">
        <v>-74.074059064890335</v>
      </c>
      <c r="H36" s="3">
        <v>33.577587661458111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81.499261187179115</v>
      </c>
      <c r="F37" s="3">
        <v>758235</v>
      </c>
      <c r="G37" s="3">
        <v>-67.529036018323708</v>
      </c>
      <c r="H37" s="3">
        <v>37.329005261744229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87.641902004300704</v>
      </c>
      <c r="F38" s="3">
        <v>528784</v>
      </c>
      <c r="G38" s="3">
        <v>-74.625878739892997</v>
      </c>
      <c r="H38" s="3">
        <v>41.136453061215626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93.666982661007481</v>
      </c>
      <c r="F39" s="3">
        <v>525218</v>
      </c>
      <c r="G39" s="3">
        <v>-72.835205029762847</v>
      </c>
      <c r="H39" s="3">
        <v>44.945770926412806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99.480829575625947</v>
      </c>
      <c r="F40" s="3">
        <v>720620</v>
      </c>
      <c r="G40" s="3">
        <v>-24.697507855547784</v>
      </c>
      <c r="H40" s="3">
        <v>48.694759673056737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104.97884261527918</v>
      </c>
      <c r="F41" s="3">
        <v>710362</v>
      </c>
      <c r="G41" s="3">
        <v>547.39034148386452</v>
      </c>
      <c r="H41" s="3">
        <v>52.313040882426996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110.04941927118512</v>
      </c>
      <c r="F42" s="3">
        <v>1074549</v>
      </c>
      <c r="G42" s="3">
        <v>395.52411563700423</v>
      </c>
      <c r="H42" s="3">
        <v>55.725139450558125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114.6035841253583</v>
      </c>
      <c r="F43" s="3">
        <v>1532092</v>
      </c>
      <c r="G43" s="3">
        <v>99.610704328113187</v>
      </c>
      <c r="H43" s="3">
        <v>58.889960641581986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118.57316301638714</v>
      </c>
      <c r="F44" s="3">
        <v>2229586</v>
      </c>
      <c r="G44" s="3">
        <v>32.423854023997521</v>
      </c>
      <c r="H44" s="3">
        <v>61.790006870754503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121.95884099253551</v>
      </c>
      <c r="F45" s="3">
        <v>2959201</v>
      </c>
      <c r="G45" s="3">
        <v>43.112472766226006</v>
      </c>
      <c r="H45" s="3">
        <v>64.41060838275429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124.7550579589052</v>
      </c>
      <c r="F46" s="3">
        <v>2132735</v>
      </c>
      <c r="G46" s="3">
        <v>78.624013802576258</v>
      </c>
      <c r="H46" s="3">
        <v>66.735056106090042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126.95006541113185</v>
      </c>
      <c r="F47" s="3">
        <v>2224871</v>
      </c>
      <c r="G47" s="3">
        <v>140.60775093869501</v>
      </c>
      <c r="H47" s="3">
        <v>68.745161932074851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128.53287192710991</v>
      </c>
      <c r="F48" s="3">
        <v>1664297</v>
      </c>
      <c r="G48" s="3">
        <v>160.1459933880939</v>
      </c>
      <c r="H48" s="3">
        <v>70.423563374084068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129.49335845031234</v>
      </c>
      <c r="F49" s="3">
        <v>1656999</v>
      </c>
      <c r="G49" s="3">
        <v>118.53369997428236</v>
      </c>
      <c r="H49" s="3">
        <v>71.75788840306295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129.81945761118109</v>
      </c>
      <c r="F50" s="3">
        <v>1222596</v>
      </c>
      <c r="G50" s="3">
        <v>131.20896244969589</v>
      </c>
      <c r="H50" s="3">
        <v>72.741995714263254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129.49464777510929</v>
      </c>
      <c r="F51" s="3">
        <v>1221521</v>
      </c>
      <c r="G51" s="3">
        <v>132.57409304326964</v>
      </c>
      <c r="H51" s="3">
        <v>73.372992323184761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128.5145347587935</v>
      </c>
      <c r="F52" s="3">
        <v>1487529</v>
      </c>
      <c r="G52" s="3">
        <v>106.42349643362658</v>
      </c>
      <c r="H52" s="3">
        <v>73.652045451350546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126.88492195138967</v>
      </c>
      <c r="F53" s="3">
        <v>2214921</v>
      </c>
      <c r="G53" s="3">
        <v>211.80172925916648</v>
      </c>
      <c r="H53" s="3">
        <v>73.584433507833694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124.61869069046423</v>
      </c>
      <c r="F54" s="3">
        <v>2345442</v>
      </c>
      <c r="G54" s="3">
        <v>118.2722239748955</v>
      </c>
      <c r="H54" s="3">
        <v>73.177710696914403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121.75788463210715</v>
      </c>
      <c r="F55" s="3">
        <v>2983934</v>
      </c>
      <c r="G55" s="3">
        <v>94.762063896946145</v>
      </c>
      <c r="H55" s="3">
        <v>72.449029646188933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118.36897783854447</v>
      </c>
      <c r="F56" s="3">
        <v>4791138</v>
      </c>
      <c r="G56" s="3">
        <v>114.88913188367707</v>
      </c>
      <c r="H56" s="3">
        <v>71.418674546675618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114.51851577894294</v>
      </c>
      <c r="F57" s="3">
        <v>5628353</v>
      </c>
      <c r="G57" s="3">
        <v>90.198401527980025</v>
      </c>
      <c r="H57" s="3">
        <v>70.108479105660194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110.26977766495999</v>
      </c>
      <c r="F58" s="3">
        <v>3471900</v>
      </c>
      <c r="G58" s="3">
        <v>62.790970279945711</v>
      </c>
      <c r="H58" s="3">
        <v>68.543295812187907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105.68746205989348</v>
      </c>
      <c r="F59" s="3">
        <v>3005305</v>
      </c>
      <c r="G59" s="3">
        <v>35.077719112703612</v>
      </c>
      <c r="H59" s="3">
        <v>66.74937228880556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100.83281875583411</v>
      </c>
      <c r="F60" s="3">
        <v>2247188</v>
      </c>
      <c r="G60" s="3">
        <v>35.023256065473895</v>
      </c>
      <c r="H60" s="3">
        <v>64.752556691009104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95.764573393023539</v>
      </c>
      <c r="F61" s="3">
        <v>2266274</v>
      </c>
      <c r="G61" s="3">
        <v>36.769786825459775</v>
      </c>
      <c r="H61" s="3">
        <v>62.576497753935037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90.535166366385909</v>
      </c>
      <c r="F62" s="3">
        <v>2024439</v>
      </c>
      <c r="G62" s="3">
        <v>65.58527919279959</v>
      </c>
      <c r="H62" s="3">
        <v>60.242779677954196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85.190104029157567</v>
      </c>
      <c r="F63" s="3">
        <v>1822690</v>
      </c>
      <c r="G63" s="3">
        <v>49.214790412935997</v>
      </c>
      <c r="H63" s="3">
        <v>57.771194530734036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79.768046254043767</v>
      </c>
      <c r="F64" s="3">
        <v>2249189</v>
      </c>
      <c r="G64" s="3">
        <v>51.203035369394478</v>
      </c>
      <c r="H64" s="3">
        <v>55.181905386852769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74.300879667902095</v>
      </c>
      <c r="F65" s="3">
        <v>2958626</v>
      </c>
      <c r="G65" s="3">
        <v>33.577044057101801</v>
      </c>
      <c r="H65" s="3">
        <v>52.494481126158206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68.814261597386917</v>
      </c>
      <c r="F66" s="3">
        <v>3083704</v>
      </c>
      <c r="G66" s="3">
        <v>31.476455184140129</v>
      </c>
      <c r="H66" s="3">
        <v>49.728214318080269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63.328621701008416</v>
      </c>
      <c r="F67" s="3">
        <v>3510407</v>
      </c>
      <c r="G67" s="3">
        <v>17.643587291139816</v>
      </c>
      <c r="H67" s="3">
        <v>46.901083821141306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57.859767427482836</v>
      </c>
      <c r="F68" s="3">
        <v>5131290</v>
      </c>
      <c r="G68" s="3">
        <v>7.0996076506249617</v>
      </c>
      <c r="H68" s="3">
        <v>44.029801010590468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52.418881899170771</v>
      </c>
      <c r="F69" s="3">
        <v>6004561</v>
      </c>
      <c r="G69" s="3">
        <v>6.6841578699843529</v>
      </c>
      <c r="H69" s="3">
        <v>41.129045491084554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47.013841049557904</v>
      </c>
      <c r="F70" s="3">
        <v>3887871</v>
      </c>
      <c r="G70" s="3">
        <v>11.981076643912548</v>
      </c>
      <c r="H70" s="3">
        <v>38.210932270519251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41.648421539019729</v>
      </c>
      <c r="F71" s="3">
        <v>3484618</v>
      </c>
      <c r="G71" s="3">
        <v>15.948897033745336</v>
      </c>
      <c r="H71" s="3">
        <v>35.28518435070545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36.322190680237313</v>
      </c>
      <c r="F72" s="3">
        <v>2547213</v>
      </c>
      <c r="G72" s="3">
        <v>13.351130390514721</v>
      </c>
      <c r="H72" s="3">
        <v>32.35970321570219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31.031183500836082</v>
      </c>
      <c r="F73" s="3">
        <v>2480603</v>
      </c>
      <c r="G73" s="3">
        <v>9.4573295197315055</v>
      </c>
      <c r="H73" s="3">
        <v>29.441047551838164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25.770062689474379</v>
      </c>
      <c r="F74" s="3">
        <v>2170919</v>
      </c>
      <c r="G74" s="3">
        <v>7.2355847718800215</v>
      </c>
      <c r="H74" s="3">
        <v>26.534456005662548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20.533699812736486</v>
      </c>
      <c r="F75" s="3">
        <v>1949423</v>
      </c>
      <c r="G75" s="3">
        <v>6.9530748509071705</v>
      </c>
      <c r="H75" s="3">
        <v>23.643779465527835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15.317842323828769</v>
      </c>
      <c r="F76" s="3">
        <v>2404435</v>
      </c>
      <c r="G76" s="3">
        <v>6.9023101215593741</v>
      </c>
      <c r="H76" s="3">
        <v>20.771528620395287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10.119599444846029</v>
      </c>
      <c r="F77" s="3">
        <v>2891184</v>
      </c>
      <c r="G77" s="3">
        <v>-2.2795040670905986</v>
      </c>
      <c r="H77" s="3">
        <v>17.91905508251682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4.9347937536670976</v>
      </c>
      <c r="F78" s="3">
        <v>3267397</v>
      </c>
      <c r="G78" s="3">
        <v>5.9568946954701163</v>
      </c>
      <c r="H78" s="3">
        <v>15.086747323970823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-0.24067409806203907</v>
      </c>
      <c r="F79" s="3">
        <v>3719541</v>
      </c>
      <c r="G79" s="3">
        <v>5.9575428148360032</v>
      </c>
      <c r="H79" s="3">
        <v>12.273591139116963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-5.411668098202151</v>
      </c>
      <c r="F80" s="3">
        <v>5108978</v>
      </c>
      <c r="G80" s="3">
        <v>-0.43482243256568465</v>
      </c>
      <c r="H80" s="3">
        <v>9.477938304771266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-10.581829384615171</v>
      </c>
      <c r="F81" s="3">
        <v>6295653</v>
      </c>
      <c r="G81" s="3">
        <v>4.8478481607564738</v>
      </c>
      <c r="H81" s="3">
        <v>6.6977019832827933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-15.754635335617658</v>
      </c>
      <c r="F82" s="3">
        <v>4026465</v>
      </c>
      <c r="G82" s="3">
        <v>3.5647787696659661</v>
      </c>
      <c r="H82" s="3">
        <v>3.9301069508382929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-20.931916622629306</v>
      </c>
      <c r="F83" s="3">
        <v>3288356</v>
      </c>
      <c r="G83" s="3">
        <v>-5.632238598319816</v>
      </c>
      <c r="H83" s="3">
        <v>1.172249521553506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-26.113771749880112</v>
      </c>
      <c r="F84" s="3">
        <v>2954411</v>
      </c>
      <c r="G84" s="3">
        <v>15.986020799988054</v>
      </c>
      <c r="H84" s="3">
        <v>-1.578799360468407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-31.297886306193639</v>
      </c>
      <c r="F85" s="3">
        <v>2715008</v>
      </c>
      <c r="G85" s="3">
        <v>9.4495169118153921</v>
      </c>
      <c r="H85" s="3">
        <v>-4.3264412850214997</v>
      </c>
    </row>
    <row r="86" spans="1:8" x14ac:dyDescent="0.25">
      <c r="A86" s="2">
        <v>2025</v>
      </c>
      <c r="B86" s="3">
        <v>1</v>
      </c>
      <c r="C86" s="3">
        <v>6038</v>
      </c>
      <c r="D86" s="3">
        <v>-45.554553651938676</v>
      </c>
      <c r="E86" s="3">
        <v>-36.482630857145693</v>
      </c>
      <c r="F86" s="3">
        <v>2400369</v>
      </c>
      <c r="G86" s="3">
        <v>10.569256614364697</v>
      </c>
      <c r="H86" s="3">
        <v>-7.072858062722017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6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9.1757322478153256</v>
      </c>
      <c r="F2" s="3">
        <v>47468936</v>
      </c>
      <c r="G2" s="3">
        <v>12.843630761373536</v>
      </c>
      <c r="H2" s="3">
        <v>3.676406179846722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9.220083785175019</v>
      </c>
      <c r="F3" s="3">
        <v>41802612</v>
      </c>
      <c r="G3" s="3">
        <v>3.7615969609779754</v>
      </c>
      <c r="H3" s="3">
        <v>3.5124934083166379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9.2259941516639437</v>
      </c>
      <c r="F4" s="3">
        <v>47231945</v>
      </c>
      <c r="G4" s="3">
        <v>4.927678970690974</v>
      </c>
      <c r="H4" s="3">
        <v>3.3325652147666975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9.1983778650630317</v>
      </c>
      <c r="F5" s="3">
        <v>48194945</v>
      </c>
      <c r="G5" s="3">
        <v>8.9042173717553297</v>
      </c>
      <c r="H5" s="3">
        <v>3.1379701097005093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9.1404606504925052</v>
      </c>
      <c r="F6" s="3">
        <v>48915746</v>
      </c>
      <c r="G6" s="3">
        <v>5.6782134836300902</v>
      </c>
      <c r="H6" s="3">
        <v>2.9301673754102877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9.0564476853744225</v>
      </c>
      <c r="F7" s="3">
        <v>45638021</v>
      </c>
      <c r="G7" s="3">
        <v>3.6116515037622143</v>
      </c>
      <c r="H7" s="3">
        <v>2.711016728025891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8.9503135556592071</v>
      </c>
      <c r="F8" s="3">
        <v>48140494</v>
      </c>
      <c r="G8" s="3">
        <v>0.61054760981658074</v>
      </c>
      <c r="H8" s="3">
        <v>2.4825687202124707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8.825618745080682</v>
      </c>
      <c r="F9" s="3">
        <v>47476443</v>
      </c>
      <c r="G9" s="3">
        <v>-1.6917512288623482</v>
      </c>
      <c r="H9" s="3">
        <v>2.2469364487168262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8.6853337074105212</v>
      </c>
      <c r="F10" s="3">
        <v>45580694</v>
      </c>
      <c r="G10" s="3">
        <v>-5.3388235979700109</v>
      </c>
      <c r="H10" s="3">
        <v>2.0061030088197573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8.5310229198826804</v>
      </c>
      <c r="F11" s="3">
        <v>48472240</v>
      </c>
      <c r="G11" s="3">
        <v>2.4816431130814109</v>
      </c>
      <c r="H11" s="3">
        <v>1.7617779758244541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8.361534519708453</v>
      </c>
      <c r="F12" s="3">
        <v>46808962</v>
      </c>
      <c r="G12" s="3">
        <v>-0.8447826326876573</v>
      </c>
      <c r="H12" s="3">
        <v>1.5151608606864126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8.1772711638256759</v>
      </c>
      <c r="F13" s="3">
        <v>47819187</v>
      </c>
      <c r="G13" s="3">
        <v>7.5391970958256005</v>
      </c>
      <c r="H13" s="3">
        <v>1.2675011649956611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7.9785234363479454</v>
      </c>
      <c r="F14" s="3">
        <v>47322622</v>
      </c>
      <c r="G14" s="3">
        <v>-0.30823105030203246</v>
      </c>
      <c r="H14" s="3">
        <v>1.0198845053774095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7.7663576759376349</v>
      </c>
      <c r="F15" s="3">
        <v>44532985</v>
      </c>
      <c r="G15" s="3">
        <v>6.5315846770531927</v>
      </c>
      <c r="H15" s="3">
        <v>0.7738320328965087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7.5429056456211541</v>
      </c>
      <c r="F16" s="3">
        <v>48300896</v>
      </c>
      <c r="G16" s="3">
        <v>2.2631949626465753</v>
      </c>
      <c r="H16" s="3">
        <v>0.53077266837088743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7.3087271117400192</v>
      </c>
      <c r="F17" s="3">
        <v>46216393</v>
      </c>
      <c r="G17" s="3">
        <v>-4.1053102145878544</v>
      </c>
      <c r="H17" s="3">
        <v>0.29253517655209638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7.0675125285336122</v>
      </c>
      <c r="F18" s="3">
        <v>50950553</v>
      </c>
      <c r="G18" s="3">
        <v>4.1598200301391719</v>
      </c>
      <c r="H18" s="3">
        <v>6.1068629295455236E-2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6.8219666508889913</v>
      </c>
      <c r="F19" s="3">
        <v>47234399</v>
      </c>
      <c r="G19" s="3">
        <v>3.4979124094798086</v>
      </c>
      <c r="H19" s="3">
        <v>-0.16198330747365655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6.5752194083066824</v>
      </c>
      <c r="F20" s="3">
        <v>48777939</v>
      </c>
      <c r="G20" s="3">
        <v>1.3241347294857375</v>
      </c>
      <c r="H20" s="3">
        <v>-0.37469233231591215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6.330302472830124</v>
      </c>
      <c r="F21" s="3">
        <v>48180489</v>
      </c>
      <c r="G21" s="3">
        <v>1.4829375486280716</v>
      </c>
      <c r="H21" s="3">
        <v>-0.57487598436719622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6.0900410540821284</v>
      </c>
      <c r="F22" s="3">
        <v>46625514</v>
      </c>
      <c r="G22" s="3">
        <v>2.2922424129830032</v>
      </c>
      <c r="H22" s="3">
        <v>-0.76023382866187939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5.8592824716573784</v>
      </c>
      <c r="F23" s="3">
        <v>48348430</v>
      </c>
      <c r="G23" s="3">
        <v>-0.25542454815374871</v>
      </c>
      <c r="H23" s="3">
        <v>-0.92832252651676317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5.6442921111679221</v>
      </c>
      <c r="F24" s="3">
        <v>43753052</v>
      </c>
      <c r="G24" s="3">
        <v>-6.5284720477245317</v>
      </c>
      <c r="H24" s="3">
        <v>-1.0764867617318683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5.4515980703385427</v>
      </c>
      <c r="F25" s="3">
        <v>44257967</v>
      </c>
      <c r="G25" s="3">
        <v>-7.4472617027136039</v>
      </c>
      <c r="H25" s="3">
        <v>-1.2020244890809404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5.2868874026665944</v>
      </c>
      <c r="F26" s="3">
        <v>45829387</v>
      </c>
      <c r="G26" s="3">
        <v>-3.1554358927956327</v>
      </c>
      <c r="H26" s="3">
        <v>-1.3026122734270298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5.155437962009394</v>
      </c>
      <c r="F27" s="3">
        <v>43096805</v>
      </c>
      <c r="G27" s="3">
        <v>-3.2249803151529144</v>
      </c>
      <c r="H27" s="3">
        <v>-1.3763603766619112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5.0616747010519489</v>
      </c>
      <c r="F28" s="3">
        <v>44337735</v>
      </c>
      <c r="G28" s="3">
        <v>-8.2051500659532266</v>
      </c>
      <c r="H28" s="3">
        <v>-1.4215077289842601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5.0090124393312196</v>
      </c>
      <c r="F29" s="3">
        <v>41803227</v>
      </c>
      <c r="G29" s="3">
        <v>-9.5489191465028433</v>
      </c>
      <c r="H29" s="3">
        <v>-1.4364216369773692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4.9995915260184693</v>
      </c>
      <c r="F30" s="3">
        <v>38176877</v>
      </c>
      <c r="G30" s="3">
        <v>-25.070730831910694</v>
      </c>
      <c r="H30" s="3">
        <v>-1.4199404934979321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5.0334720957233108</v>
      </c>
      <c r="F31" s="3">
        <v>40246305</v>
      </c>
      <c r="G31" s="3">
        <v>-14.794501778248515</v>
      </c>
      <c r="H31" s="3">
        <v>-1.3714660592852481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5.108003531479608</v>
      </c>
      <c r="F32" s="3">
        <v>42219930</v>
      </c>
      <c r="G32" s="3">
        <v>-13.444620938166329</v>
      </c>
      <c r="H32" s="3">
        <v>-1.2920425110743401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5.2200638095811724</v>
      </c>
      <c r="F33" s="3">
        <v>42979900</v>
      </c>
      <c r="G33" s="3">
        <v>-10.793973054113248</v>
      </c>
      <c r="H33" s="3">
        <v>-1.1836461808584924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5.3646211144057965</v>
      </c>
      <c r="F34" s="3">
        <v>43357979</v>
      </c>
      <c r="G34" s="3">
        <v>-7.0080407049239124</v>
      </c>
      <c r="H34" s="3">
        <v>-1.0490973296884263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5.5340555188481746</v>
      </c>
      <c r="F35" s="3">
        <v>45985847</v>
      </c>
      <c r="G35" s="3">
        <v>-4.8865764617382563</v>
      </c>
      <c r="H35" s="3">
        <v>-0.89188360242550602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5.7219096357256607</v>
      </c>
      <c r="F36" s="3">
        <v>43643095</v>
      </c>
      <c r="G36" s="3">
        <v>-0.25131275413655674</v>
      </c>
      <c r="H36" s="3">
        <v>-0.71590645944326481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5.9201449267705879</v>
      </c>
      <c r="F37" s="3">
        <v>43896623</v>
      </c>
      <c r="G37" s="3">
        <v>-0.81644961233758861</v>
      </c>
      <c r="H37" s="3">
        <v>-0.52534477034157701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6.1221964628837453</v>
      </c>
      <c r="F38" s="3">
        <v>42491856</v>
      </c>
      <c r="G38" s="3">
        <v>-7.2825128557796326</v>
      </c>
      <c r="H38" s="3">
        <v>-0.32434514126855946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6.3201876944453312</v>
      </c>
      <c r="F39" s="3">
        <v>40512341</v>
      </c>
      <c r="G39" s="3">
        <v>-5.9968807432476678</v>
      </c>
      <c r="H39" s="3">
        <v>-0.11707439398635662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6.5041405947865671</v>
      </c>
      <c r="F40" s="3">
        <v>46405100</v>
      </c>
      <c r="G40" s="3">
        <v>4.6627663772179639</v>
      </c>
      <c r="H40" s="3">
        <v>9.1817443651601632E-2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6.6664696841625606</v>
      </c>
      <c r="F41" s="3">
        <v>45472641</v>
      </c>
      <c r="G41" s="3">
        <v>8.7778247358750505</v>
      </c>
      <c r="H41" s="3">
        <v>0.29727202390652013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6.8009468767093999</v>
      </c>
      <c r="F42" s="3">
        <v>45499245</v>
      </c>
      <c r="G42" s="3">
        <v>19.180112611097023</v>
      </c>
      <c r="H42" s="3">
        <v>0.49454842604887916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6.9028931981865709</v>
      </c>
      <c r="F43" s="3">
        <v>44907680</v>
      </c>
      <c r="G43" s="3">
        <v>11.582119153547143</v>
      </c>
      <c r="H43" s="3">
        <v>0.67949465662082353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6.9722162278544468</v>
      </c>
      <c r="F44" s="3">
        <v>46055466</v>
      </c>
      <c r="G44" s="3">
        <v>9.0846574117958045</v>
      </c>
      <c r="H44" s="3">
        <v>0.84925633078845975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7.0079483487667567</v>
      </c>
      <c r="F45" s="3">
        <v>48818430</v>
      </c>
      <c r="G45" s="3">
        <v>13.584326627097788</v>
      </c>
      <c r="H45" s="3">
        <v>1.0017361904190698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7.01299678376453</v>
      </c>
      <c r="F46" s="3">
        <v>45057381</v>
      </c>
      <c r="G46" s="3">
        <v>3.9194677408741718</v>
      </c>
      <c r="H46" s="3">
        <v>1.1354088802327835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6.9915748483226725</v>
      </c>
      <c r="F47" s="3">
        <v>46992088</v>
      </c>
      <c r="G47" s="3">
        <v>2.1881536725854023</v>
      </c>
      <c r="H47" s="3">
        <v>1.2496228359522776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6.9464461059327496</v>
      </c>
      <c r="F48" s="3">
        <v>45683251</v>
      </c>
      <c r="G48" s="3">
        <v>4.6746363886429165</v>
      </c>
      <c r="H48" s="3">
        <v>1.3439198307211067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6.8806723581635945</v>
      </c>
      <c r="F49" s="3">
        <v>46524258</v>
      </c>
      <c r="G49" s="3">
        <v>5.9859616080262024</v>
      </c>
      <c r="H49" s="3">
        <v>1.4179068134353692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6.7954322534130318</v>
      </c>
      <c r="F50" s="3">
        <v>46678408</v>
      </c>
      <c r="G50" s="3">
        <v>9.8525985779486689</v>
      </c>
      <c r="H50" s="3">
        <v>1.4714220327521303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6.6945886636093928</v>
      </c>
      <c r="F51" s="3">
        <v>43965761</v>
      </c>
      <c r="G51" s="3">
        <v>8.5243654519989285</v>
      </c>
      <c r="H51" s="3">
        <v>1.5046209633558574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6.5839386683488543</v>
      </c>
      <c r="F52" s="3">
        <v>46003569</v>
      </c>
      <c r="G52" s="3">
        <v>-0.86527342899810344</v>
      </c>
      <c r="H52" s="3">
        <v>1.5182411060799899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6.4692396694394914</v>
      </c>
      <c r="F53" s="3">
        <v>48526471</v>
      </c>
      <c r="G53" s="3">
        <v>6.7157524455199402</v>
      </c>
      <c r="H53" s="3">
        <v>1.513507444014123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6.3540877297626874</v>
      </c>
      <c r="F54" s="3">
        <v>51361574</v>
      </c>
      <c r="G54" s="3">
        <v>12.884453357412863</v>
      </c>
      <c r="H54" s="3">
        <v>1.4914794384051384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6.2406500769335373</v>
      </c>
      <c r="F55" s="3">
        <v>48075081</v>
      </c>
      <c r="G55" s="3">
        <v>7.0531387949678059</v>
      </c>
      <c r="H55" s="3">
        <v>1.4535778175139114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6.1305226063174905</v>
      </c>
      <c r="F56" s="3">
        <v>48123027</v>
      </c>
      <c r="G56" s="3">
        <v>4.4892847246404965</v>
      </c>
      <c r="H56" s="3">
        <v>1.4020144883456922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6.0248780482762969</v>
      </c>
      <c r="F57" s="3">
        <v>47209037</v>
      </c>
      <c r="G57" s="3">
        <v>-3.2966914339523035</v>
      </c>
      <c r="H57" s="3">
        <v>1.3393902163069433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5.9239153465307801</v>
      </c>
      <c r="F58" s="3">
        <v>44673571</v>
      </c>
      <c r="G58" s="3">
        <v>-0.85182492076048</v>
      </c>
      <c r="H58" s="3">
        <v>1.2685201605705365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5.8262600097989088</v>
      </c>
      <c r="F59" s="3">
        <v>47236605</v>
      </c>
      <c r="G59" s="3">
        <v>0.52033652984306844</v>
      </c>
      <c r="H59" s="3">
        <v>1.1918975301947423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5.7299230527767291</v>
      </c>
      <c r="F60" s="3">
        <v>42947445</v>
      </c>
      <c r="G60" s="3">
        <v>-5.988641219951707</v>
      </c>
      <c r="H60" s="3">
        <v>1.1118682880516275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5.6330325217839015</v>
      </c>
      <c r="F61" s="3">
        <v>47465933</v>
      </c>
      <c r="G61" s="3">
        <v>2.0240516248534179</v>
      </c>
      <c r="H61" s="3">
        <v>1.0307317608326789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5.5330138357043674</v>
      </c>
      <c r="F62" s="3">
        <v>44276774</v>
      </c>
      <c r="G62" s="3">
        <v>-5.1450640733077257</v>
      </c>
      <c r="H62" s="3">
        <v>0.95029418429132761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5.4257710911015327</v>
      </c>
      <c r="F63" s="3">
        <v>42495401</v>
      </c>
      <c r="G63" s="3">
        <v>-3.3443296932811006</v>
      </c>
      <c r="H63" s="3">
        <v>0.87243077472711705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5.3071913274394227</v>
      </c>
      <c r="F64" s="3">
        <v>47616630</v>
      </c>
      <c r="G64" s="3">
        <v>3.5063822982951631</v>
      </c>
      <c r="H64" s="3">
        <v>0.79859345967170192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5.1718826249649803</v>
      </c>
      <c r="F65" s="3">
        <v>47016957</v>
      </c>
      <c r="G65" s="3">
        <v>-3.1107021979817961</v>
      </c>
      <c r="H65" s="3">
        <v>0.72994133606868061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5.0164246106696773</v>
      </c>
      <c r="F66" s="3">
        <v>47114174</v>
      </c>
      <c r="G66" s="3">
        <v>-8.2696063792749079</v>
      </c>
      <c r="H66" s="3">
        <v>0.66782154175322272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4.8388560405820051</v>
      </c>
      <c r="F67" s="3">
        <v>45822079</v>
      </c>
      <c r="G67" s="3">
        <v>-4.6864237212621678</v>
      </c>
      <c r="H67" s="3">
        <v>0.61331450320396641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4.6370842587140322</v>
      </c>
      <c r="F68" s="3">
        <v>45993103</v>
      </c>
      <c r="G68" s="3">
        <v>-4.4259975582998994</v>
      </c>
      <c r="H68" s="3">
        <v>0.56687999218281171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4.4105016845177101</v>
      </c>
      <c r="F69" s="3">
        <v>45366192.310000002</v>
      </c>
      <c r="G69" s="3">
        <v>-3.9035845827568916</v>
      </c>
      <c r="H69" s="3">
        <v>0.52860974307495978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4.1586847230148019</v>
      </c>
      <c r="F70" s="3">
        <v>44209890.979999997</v>
      </c>
      <c r="G70" s="3">
        <v>-1.0379291595023932</v>
      </c>
      <c r="H70" s="3">
        <v>0.49824876265793921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3.8808203553160743</v>
      </c>
      <c r="F71" s="3">
        <v>45280821.579999998</v>
      </c>
      <c r="G71" s="3">
        <v>-4.1403979392676593</v>
      </c>
      <c r="H71" s="3">
        <v>0.47523426643665151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3.578203940473331</v>
      </c>
      <c r="F72" s="3">
        <v>45017799.299999997</v>
      </c>
      <c r="G72" s="3">
        <v>4.8206693087330166</v>
      </c>
      <c r="H72" s="3">
        <v>0.45889679089362578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3.25041093546549</v>
      </c>
      <c r="F73" s="3">
        <v>43568157.869999997</v>
      </c>
      <c r="G73" s="3">
        <v>-8.2117318330180105</v>
      </c>
      <c r="H73" s="3">
        <v>0.44824634249710626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2.8977225806415476</v>
      </c>
      <c r="F74" s="3">
        <v>45626864.909999996</v>
      </c>
      <c r="G74" s="3">
        <v>3.0492079436500896</v>
      </c>
      <c r="H74" s="3">
        <v>0.44259582858463153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2.5209476712443197</v>
      </c>
      <c r="F75" s="3">
        <v>42962410.780000001</v>
      </c>
      <c r="G75" s="3">
        <v>1.0989654621684775</v>
      </c>
      <c r="H75" s="3">
        <v>0.44065676912044049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2.122407283079232</v>
      </c>
      <c r="F76" s="3">
        <v>47201847.700000003</v>
      </c>
      <c r="G76" s="3">
        <v>-0.8710870550897809</v>
      </c>
      <c r="H76" s="3">
        <v>0.44132169879898492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1.7044324916289875</v>
      </c>
      <c r="F77" s="3">
        <v>48920458.130000003</v>
      </c>
      <c r="G77" s="3">
        <v>4.0485417420782932</v>
      </c>
      <c r="H77" s="3">
        <v>0.44352886819617832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1.2691266626844127</v>
      </c>
      <c r="F78" s="3">
        <v>51269542.329999998</v>
      </c>
      <c r="G78" s="3">
        <v>8.8197838934839456</v>
      </c>
      <c r="H78" s="3">
        <v>0.44612538839113647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0.81851705941287112</v>
      </c>
      <c r="F79" s="3">
        <v>46929598.479999997</v>
      </c>
      <c r="G79" s="3">
        <v>2.4169996302437546</v>
      </c>
      <c r="H79" s="3">
        <v>0.44820871857921701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0.3544029708532484</v>
      </c>
      <c r="F80" s="3">
        <v>46911379.909999996</v>
      </c>
      <c r="G80" s="3">
        <v>1.9965535049896399</v>
      </c>
      <c r="H80" s="3">
        <v>0.44945782201863133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-0.12235680839861496</v>
      </c>
      <c r="F81" s="3">
        <v>45980938.640000001</v>
      </c>
      <c r="G81" s="3">
        <v>1.3550758807335361</v>
      </c>
      <c r="H81" s="3">
        <v>0.44968838355867857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-0.61157718169063613</v>
      </c>
      <c r="F82" s="3">
        <v>45455060</v>
      </c>
      <c r="G82" s="3">
        <v>2.81649421068082</v>
      </c>
      <c r="H82" s="3">
        <v>0.44882352524886443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-1.1113920342197712</v>
      </c>
      <c r="F83" s="3">
        <v>46088391.130000003</v>
      </c>
      <c r="G83" s="3">
        <v>1.7834692963183851</v>
      </c>
      <c r="H83" s="3">
        <v>0.44684924327044279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-1.6205343944893591</v>
      </c>
      <c r="F84" s="3">
        <v>45533037</v>
      </c>
      <c r="G84" s="3">
        <v>1.1445199632404091</v>
      </c>
      <c r="H84" s="3">
        <v>0.4439159553800448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-2.1356020523941548</v>
      </c>
      <c r="F85" s="3">
        <v>44588017.329999998</v>
      </c>
      <c r="G85" s="3">
        <v>2.3408367713023015</v>
      </c>
      <c r="H85" s="3">
        <v>0.44026690017131881</v>
      </c>
    </row>
    <row r="86" spans="1:8" x14ac:dyDescent="0.25">
      <c r="A86" s="2">
        <v>2025</v>
      </c>
      <c r="B86" s="3">
        <v>1</v>
      </c>
      <c r="C86" s="3">
        <v>410696</v>
      </c>
      <c r="D86" s="3">
        <v>-39.975504739745169</v>
      </c>
      <c r="E86" s="3">
        <v>-2.6532615327438811</v>
      </c>
      <c r="F86" s="3">
        <v>43040909.57</v>
      </c>
      <c r="G86" s="3">
        <v>-5.6676156582330384</v>
      </c>
      <c r="H86" s="3">
        <v>0.43619396929401455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6" sqref="A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6.1865728702414504</v>
      </c>
      <c r="F2" s="3">
        <v>85.364999999999995</v>
      </c>
      <c r="G2" s="3">
        <v>7.4</v>
      </c>
      <c r="H2" s="3">
        <v>4.5621831428695669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6.0991247957317505</v>
      </c>
      <c r="F3" s="3">
        <v>82.700999999999993</v>
      </c>
      <c r="G3" s="3">
        <v>6.6</v>
      </c>
      <c r="H3" s="3">
        <v>4.4130522085860093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5.9989067568028096</v>
      </c>
      <c r="F4" s="3">
        <v>92.253</v>
      </c>
      <c r="G4" s="3">
        <v>3.4</v>
      </c>
      <c r="H4" s="3">
        <v>4.2538562933143496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5.8863842518500631</v>
      </c>
      <c r="F5" s="3">
        <v>90.352000000000004</v>
      </c>
      <c r="G5" s="3">
        <v>7.2</v>
      </c>
      <c r="H5" s="3">
        <v>4.0853183161977569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5.7621495615162219</v>
      </c>
      <c r="F6" s="3">
        <v>96.004000000000005</v>
      </c>
      <c r="G6" s="3">
        <v>6.8</v>
      </c>
      <c r="H6" s="3">
        <v>3.9081019008034756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5.6271152570032692</v>
      </c>
      <c r="F7" s="3">
        <v>98.414000000000001</v>
      </c>
      <c r="G7" s="3">
        <v>5.6</v>
      </c>
      <c r="H7" s="3">
        <v>3.7230869680379044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5.4824987973641077</v>
      </c>
      <c r="F8" s="3">
        <v>100.214</v>
      </c>
      <c r="G8" s="3">
        <v>7.9</v>
      </c>
      <c r="H8" s="3">
        <v>3.5313542650643304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5.3296700895320388</v>
      </c>
      <c r="F9" s="3">
        <v>89.814999999999998</v>
      </c>
      <c r="G9" s="3">
        <v>8.1</v>
      </c>
      <c r="H9" s="3">
        <v>3.3341148802288156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5.1703207874590724</v>
      </c>
      <c r="F10" s="3">
        <v>93.227999999999994</v>
      </c>
      <c r="G10" s="3">
        <v>4.3</v>
      </c>
      <c r="H10" s="3">
        <v>3.1328832800534596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5.0061673245859728</v>
      </c>
      <c r="F11" s="3">
        <v>97.972999999999999</v>
      </c>
      <c r="G11" s="3">
        <v>8.4</v>
      </c>
      <c r="H11" s="3">
        <v>2.9295048953047909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4.8388972957284206</v>
      </c>
      <c r="F12" s="3">
        <v>95.941999999999993</v>
      </c>
      <c r="G12" s="3">
        <v>5.7</v>
      </c>
      <c r="H12" s="3">
        <v>2.7259062065215565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4.6705647273320086</v>
      </c>
      <c r="F13" s="3">
        <v>98.951999999999998</v>
      </c>
      <c r="G13" s="3">
        <v>2.7</v>
      </c>
      <c r="H13" s="3">
        <v>2.5243935897358849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4.5034094135856257</v>
      </c>
      <c r="F14" s="3">
        <v>90.042000000000002</v>
      </c>
      <c r="G14" s="3">
        <v>5.5</v>
      </c>
      <c r="H14" s="3">
        <v>2.3274799552711185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4.3395543315637646</v>
      </c>
      <c r="F15" s="3">
        <v>86.83</v>
      </c>
      <c r="G15" s="3">
        <v>5</v>
      </c>
      <c r="H15" s="3">
        <v>2.1376904083402013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4.1814616772743012</v>
      </c>
      <c r="F16" s="3">
        <v>96.495999999999995</v>
      </c>
      <c r="G16" s="3">
        <v>4.5999999999999996</v>
      </c>
      <c r="H16" s="3">
        <v>1.957770368048072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4.0318824455591242</v>
      </c>
      <c r="F17" s="3">
        <v>95.965000000000003</v>
      </c>
      <c r="G17" s="3">
        <v>6.2</v>
      </c>
      <c r="H17" s="3">
        <v>1.7906640249990908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3.8938613986970156</v>
      </c>
      <c r="F18" s="3">
        <v>100.179</v>
      </c>
      <c r="G18" s="3">
        <v>4.3</v>
      </c>
      <c r="H18" s="3">
        <v>1.6394990579665034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3.7707491048558786</v>
      </c>
      <c r="F19" s="3">
        <v>100.565</v>
      </c>
      <c r="G19" s="3">
        <v>2.2000000000000002</v>
      </c>
      <c r="H19" s="3">
        <v>1.5077093496107086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3.6662267540537763</v>
      </c>
      <c r="F20" s="3">
        <v>105.331</v>
      </c>
      <c r="G20" s="3">
        <v>5.0999999999999996</v>
      </c>
      <c r="H20" s="3">
        <v>1.3989135396019683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3.5839022139057204</v>
      </c>
      <c r="F21" s="3">
        <v>90.831999999999994</v>
      </c>
      <c r="G21" s="3">
        <v>1.1000000000000001</v>
      </c>
      <c r="H21" s="3">
        <v>1.316778343350155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3.527459944516131</v>
      </c>
      <c r="F22" s="3">
        <v>96.497</v>
      </c>
      <c r="G22" s="3">
        <v>3.5</v>
      </c>
      <c r="H22" s="3">
        <v>1.2652274961582244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3.5005957951197555</v>
      </c>
      <c r="F23" s="3">
        <v>101.87</v>
      </c>
      <c r="G23" s="3">
        <v>4</v>
      </c>
      <c r="H23" s="3">
        <v>1.2481696792775103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3.5070737691291032</v>
      </c>
      <c r="F24" s="3">
        <v>96.835999999999999</v>
      </c>
      <c r="G24" s="3">
        <v>0.9</v>
      </c>
      <c r="H24" s="3">
        <v>1.269668766494336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3.5507880079989791</v>
      </c>
      <c r="F25" s="3">
        <v>103.944</v>
      </c>
      <c r="G25" s="3">
        <v>5</v>
      </c>
      <c r="H25" s="3">
        <v>1.3339797309228527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3.6355337900916544</v>
      </c>
      <c r="F26" s="3">
        <v>92.001999999999995</v>
      </c>
      <c r="G26" s="3">
        <v>2.2000000000000002</v>
      </c>
      <c r="H26" s="3">
        <v>1.4453318742350936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3.7650956587771787</v>
      </c>
      <c r="F27" s="3">
        <v>89.655000000000001</v>
      </c>
      <c r="G27" s="3">
        <v>3.3</v>
      </c>
      <c r="H27" s="3">
        <v>1.6082090828439999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3.9432437235985933</v>
      </c>
      <c r="F28" s="3">
        <v>78.236000000000004</v>
      </c>
      <c r="G28" s="3">
        <v>-18.899999999999999</v>
      </c>
      <c r="H28" s="3">
        <v>1.8271476506712461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4.1736289475311263</v>
      </c>
      <c r="F29" s="3">
        <v>56.131</v>
      </c>
      <c r="G29" s="3">
        <v>-41.5</v>
      </c>
      <c r="H29" s="3">
        <v>2.1068013571188646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4.458121261388059</v>
      </c>
      <c r="F30" s="3">
        <v>66.44</v>
      </c>
      <c r="G30" s="3">
        <v>-33.700000000000003</v>
      </c>
      <c r="H30" s="3">
        <v>2.4503845963353692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4.7954135966029661</v>
      </c>
      <c r="F31" s="3">
        <v>82.453999999999994</v>
      </c>
      <c r="G31" s="3">
        <v>-18</v>
      </c>
      <c r="H31" s="3">
        <v>2.8580835123750297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5.1817303357844677</v>
      </c>
      <c r="F32" s="3">
        <v>90.924999999999997</v>
      </c>
      <c r="G32" s="3">
        <v>-13.7</v>
      </c>
      <c r="H32" s="3">
        <v>3.3275738059173698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5.6122131161468953</v>
      </c>
      <c r="F33" s="3">
        <v>76.887</v>
      </c>
      <c r="G33" s="3">
        <v>-15.4</v>
      </c>
      <c r="H33" s="3">
        <v>3.8550826996202208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6.0814912823206893</v>
      </c>
      <c r="F34" s="3">
        <v>84.206000000000003</v>
      </c>
      <c r="G34" s="3">
        <v>-12.7</v>
      </c>
      <c r="H34" s="3">
        <v>4.4356549457382251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6.5832666791018424</v>
      </c>
      <c r="F35" s="3">
        <v>87.528000000000006</v>
      </c>
      <c r="G35" s="3">
        <v>-14.1</v>
      </c>
      <c r="H35" s="3">
        <v>5.0629981380052191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7.1105003488832192</v>
      </c>
      <c r="F36" s="3">
        <v>84.593999999999994</v>
      </c>
      <c r="G36" s="3">
        <v>-12.6</v>
      </c>
      <c r="H36" s="3">
        <v>5.7296298941171422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7.6550996043906965</v>
      </c>
      <c r="F37" s="3">
        <v>94.915000000000006</v>
      </c>
      <c r="G37" s="3">
        <v>-8.6999999999999993</v>
      </c>
      <c r="H37" s="3">
        <v>6.4267370680103495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8.2079197191165747</v>
      </c>
      <c r="F38" s="3">
        <v>77.259</v>
      </c>
      <c r="G38" s="3">
        <v>-16</v>
      </c>
      <c r="H38" s="3">
        <v>7.1442336226563281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8.7589856420264578</v>
      </c>
      <c r="F39" s="3">
        <v>78.935000000000002</v>
      </c>
      <c r="G39" s="3">
        <v>-12</v>
      </c>
      <c r="H39" s="3">
        <v>7.8709830531746183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9.2968703832165644</v>
      </c>
      <c r="F40" s="3">
        <v>95.924000000000007</v>
      </c>
      <c r="G40" s="3">
        <v>22.6</v>
      </c>
      <c r="H40" s="3">
        <v>8.5942416162387438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9.809017856557972</v>
      </c>
      <c r="F41" s="3">
        <v>89.706000000000003</v>
      </c>
      <c r="G41" s="3">
        <v>59.8</v>
      </c>
      <c r="H41" s="3">
        <v>9.2998856391435343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10.284337471034037</v>
      </c>
      <c r="F42" s="3">
        <v>94.635000000000005</v>
      </c>
      <c r="G42" s="3">
        <v>42.4</v>
      </c>
      <c r="H42" s="3">
        <v>9.974764071293805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10.715411620499188</v>
      </c>
      <c r="F43" s="3">
        <v>105.30800000000001</v>
      </c>
      <c r="G43" s="3">
        <v>27.7</v>
      </c>
      <c r="H43" s="3">
        <v>10.609232814480542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11.096962675372362</v>
      </c>
      <c r="F44" s="3">
        <v>110.23</v>
      </c>
      <c r="G44" s="3">
        <v>21.2</v>
      </c>
      <c r="H44" s="3">
        <v>11.195899522989784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11.425024435821078</v>
      </c>
      <c r="F45" s="3">
        <v>101.667</v>
      </c>
      <c r="G45" s="3">
        <v>32.200000000000003</v>
      </c>
      <c r="H45" s="3">
        <v>11.728558709939893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11.696665635160393</v>
      </c>
      <c r="F46" s="3">
        <v>107.66200000000001</v>
      </c>
      <c r="G46" s="3">
        <v>27.9</v>
      </c>
      <c r="H46" s="3">
        <v>12.201699617649025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11.911147713341773</v>
      </c>
      <c r="F47" s="3">
        <v>110.417</v>
      </c>
      <c r="G47" s="3">
        <v>26.2</v>
      </c>
      <c r="H47" s="3">
        <v>12.611233116302701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12.069058730758686</v>
      </c>
      <c r="F48" s="3">
        <v>110.76</v>
      </c>
      <c r="G48" s="3">
        <v>30.9</v>
      </c>
      <c r="H48" s="3">
        <v>12.95416023583522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12.171902640324509</v>
      </c>
      <c r="F49" s="3">
        <v>117.495</v>
      </c>
      <c r="G49" s="3">
        <v>23.8</v>
      </c>
      <c r="H49" s="3">
        <v>13.228425670547798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12.222199432540762</v>
      </c>
      <c r="F50" s="3">
        <v>99.373999999999995</v>
      </c>
      <c r="G50" s="3">
        <v>28.6</v>
      </c>
      <c r="H50" s="3">
        <v>13.433220353614166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12.223151604670051</v>
      </c>
      <c r="F51" s="3">
        <v>100.033</v>
      </c>
      <c r="G51" s="3">
        <v>26.7</v>
      </c>
      <c r="H51" s="3">
        <v>13.568469355314262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12.17847400123661</v>
      </c>
      <c r="F52" s="3">
        <v>115.81100000000001</v>
      </c>
      <c r="G52" s="3">
        <v>20.7</v>
      </c>
      <c r="H52" s="3">
        <v>13.635150994514579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12.09253263679213</v>
      </c>
      <c r="F53" s="3">
        <v>114.554</v>
      </c>
      <c r="G53" s="3">
        <v>27.7</v>
      </c>
      <c r="H53" s="3">
        <v>13.635155501931932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11.969431131860437</v>
      </c>
      <c r="F54" s="3">
        <v>121.45</v>
      </c>
      <c r="G54" s="3">
        <v>28.3</v>
      </c>
      <c r="H54" s="3">
        <v>13.570863722797407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11.813995847754471</v>
      </c>
      <c r="F55" s="3">
        <v>128.1</v>
      </c>
      <c r="G55" s="3">
        <v>21.6</v>
      </c>
      <c r="H55" s="3">
        <v>13.445633227654454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11.631666379736352</v>
      </c>
      <c r="F56" s="3">
        <v>125.08</v>
      </c>
      <c r="G56" s="3">
        <v>13.5</v>
      </c>
      <c r="H56" s="3">
        <v>13.263844443732438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11.427784128912103</v>
      </c>
      <c r="F57" s="3">
        <v>115.559</v>
      </c>
      <c r="G57" s="3">
        <v>13.7</v>
      </c>
      <c r="H57" s="3">
        <v>13.030444073731021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11.206618852889154</v>
      </c>
      <c r="F58" s="3">
        <v>123.026</v>
      </c>
      <c r="G58" s="3">
        <v>14.3</v>
      </c>
      <c r="H58" s="3">
        <v>12.750395220041272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10.971250879821538</v>
      </c>
      <c r="F59" s="3">
        <v>121.913</v>
      </c>
      <c r="G59" s="3">
        <v>10.4</v>
      </c>
      <c r="H59" s="3">
        <v>12.428707481993587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10.723975355998505</v>
      </c>
      <c r="F60" s="3">
        <v>124.592</v>
      </c>
      <c r="G60" s="3">
        <v>12.5</v>
      </c>
      <c r="H60" s="3">
        <v>12.070498070361417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10.466422757509315</v>
      </c>
      <c r="F61" s="3">
        <v>130.41399999999999</v>
      </c>
      <c r="G61" s="3">
        <v>11</v>
      </c>
      <c r="H61" s="3">
        <v>11.680743313454183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10.199985784376842</v>
      </c>
      <c r="F62" s="3">
        <v>111.58799999999999</v>
      </c>
      <c r="G62" s="3">
        <v>12.3</v>
      </c>
      <c r="H62" s="3">
        <v>11.2644493661042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9.9259205794880181</v>
      </c>
      <c r="F63" s="3">
        <v>107.583</v>
      </c>
      <c r="G63" s="3">
        <v>7.5</v>
      </c>
      <c r="H63" s="3">
        <v>10.826575109302567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9.6456291200503017</v>
      </c>
      <c r="F64" s="3">
        <v>126.69499999999999</v>
      </c>
      <c r="G64" s="3">
        <v>9.4</v>
      </c>
      <c r="H64" s="3">
        <v>10.372151337278847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9.3603796387864655</v>
      </c>
      <c r="F65" s="3">
        <v>114.93300000000001</v>
      </c>
      <c r="G65" s="3">
        <v>0.3</v>
      </c>
      <c r="H65" s="3">
        <v>9.9059778321022378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9.0718955330637225</v>
      </c>
      <c r="F66" s="3">
        <v>122.748</v>
      </c>
      <c r="G66" s="3">
        <v>1.1000000000000001</v>
      </c>
      <c r="H66" s="3">
        <v>9.4327868653324032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8.7817710072188149</v>
      </c>
      <c r="F67" s="3">
        <v>126.839</v>
      </c>
      <c r="G67" s="3">
        <v>-1</v>
      </c>
      <c r="H67" s="3">
        <v>8.9566436267351115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8.4912966617320187</v>
      </c>
      <c r="F68" s="3">
        <v>126.851</v>
      </c>
      <c r="G68" s="3">
        <v>1.4</v>
      </c>
      <c r="H68" s="3">
        <v>8.4810346403215942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8.2013893629858856</v>
      </c>
      <c r="F69" s="3">
        <v>114.449</v>
      </c>
      <c r="G69" s="3">
        <v>-1</v>
      </c>
      <c r="H69" s="3">
        <v>8.0087549965178937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7.9127790817614558</v>
      </c>
      <c r="F70" s="3">
        <v>121.04</v>
      </c>
      <c r="G70" s="3">
        <v>-1.6</v>
      </c>
      <c r="H70" s="3">
        <v>7.5421080472333673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7.6259179145784532</v>
      </c>
      <c r="F71" s="3">
        <v>123.97</v>
      </c>
      <c r="G71" s="3">
        <v>1.7</v>
      </c>
      <c r="H71" s="3">
        <v>7.0827715363915003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7.3410417927425913</v>
      </c>
      <c r="F72" s="3">
        <v>124.76900000000001</v>
      </c>
      <c r="G72" s="3">
        <v>0.1</v>
      </c>
      <c r="H72" s="3">
        <v>6.6317883393013881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7.0584265143710718</v>
      </c>
      <c r="F73" s="3">
        <v>129.52000000000001</v>
      </c>
      <c r="G73" s="3">
        <v>-0.7</v>
      </c>
      <c r="H73" s="3">
        <v>6.1898275276932102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6.7782616941232661</v>
      </c>
      <c r="F74" s="3">
        <v>114.964</v>
      </c>
      <c r="G74" s="3">
        <v>3</v>
      </c>
      <c r="H74" s="3">
        <v>5.7571045768846929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6.5004898337061574</v>
      </c>
      <c r="F75" s="3">
        <v>113.358</v>
      </c>
      <c r="G75" s="3">
        <v>5.4</v>
      </c>
      <c r="H75" s="3">
        <v>5.3333565019485842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6.2250618888757492</v>
      </c>
      <c r="F76" s="3">
        <v>119.211</v>
      </c>
      <c r="G76" s="3">
        <v>-5.9</v>
      </c>
      <c r="H76" s="3">
        <v>4.9181288523620141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5.9521579480384812</v>
      </c>
      <c r="F77" s="3">
        <v>125.187</v>
      </c>
      <c r="G77" s="3">
        <v>8.9</v>
      </c>
      <c r="H77" s="3">
        <v>4.5109718056228107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5.6813938591918438</v>
      </c>
      <c r="F78" s="3">
        <v>127.458</v>
      </c>
      <c r="G78" s="3">
        <v>3.8</v>
      </c>
      <c r="H78" s="3">
        <v>4.1106842802807222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5.412451292698047</v>
      </c>
      <c r="F79" s="3">
        <v>126.98699999999999</v>
      </c>
      <c r="G79" s="3">
        <v>0.1</v>
      </c>
      <c r="H79" s="3">
        <v>3.716369988510106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5.1449437665679687</v>
      </c>
      <c r="F80" s="3">
        <v>134.774</v>
      </c>
      <c r="G80" s="3">
        <v>6.2</v>
      </c>
      <c r="H80" s="3">
        <v>3.3271110671880786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4.8782478230282731</v>
      </c>
      <c r="F81" s="3">
        <v>115.584</v>
      </c>
      <c r="G81" s="3">
        <v>1</v>
      </c>
      <c r="H81" s="3">
        <v>2.9417385163869989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4.6120146609885015</v>
      </c>
      <c r="F82" s="3">
        <v>123.801</v>
      </c>
      <c r="G82" s="3">
        <v>6.2</v>
      </c>
      <c r="H82" s="3">
        <v>2.5592828423551159</v>
      </c>
    </row>
    <row r="83" spans="1:8" x14ac:dyDescent="0.25">
      <c r="A83" s="2">
        <f t="shared" si="6"/>
        <v>2024</v>
      </c>
      <c r="B83" s="3">
        <v>10</v>
      </c>
      <c r="C83" s="3">
        <v>127.364</v>
      </c>
      <c r="D83" s="3">
        <v>8.4</v>
      </c>
      <c r="E83" s="3">
        <v>4.3459317121482632</v>
      </c>
      <c r="F83" s="3">
        <v>127.364</v>
      </c>
      <c r="G83" s="3">
        <v>8.4</v>
      </c>
      <c r="H83" s="3">
        <v>2.1786397083881508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4.079796684966821</v>
      </c>
      <c r="F84" s="3">
        <v>119.175</v>
      </c>
      <c r="G84" s="3">
        <v>2.6</v>
      </c>
      <c r="H84" s="3">
        <v>1.7989576053622172</v>
      </c>
    </row>
    <row r="85" spans="1:8" x14ac:dyDescent="0.25">
      <c r="A85" s="2">
        <f t="shared" si="6"/>
        <v>2024</v>
      </c>
      <c r="B85" s="3">
        <v>12</v>
      </c>
      <c r="C85" s="3">
        <v>129.53899999999999</v>
      </c>
      <c r="D85" s="3">
        <v>4.0999999999999996</v>
      </c>
      <c r="E85" s="3">
        <v>3.8136888204234274</v>
      </c>
      <c r="F85" s="3">
        <v>129.53899999999999</v>
      </c>
      <c r="G85" s="3">
        <v>4.0999999999999996</v>
      </c>
      <c r="H85" s="3">
        <v>1.4198170630625682</v>
      </c>
    </row>
    <row r="86" spans="1:8" x14ac:dyDescent="0.25">
      <c r="A86" s="2">
        <v>2025</v>
      </c>
      <c r="B86" s="3">
        <v>1</v>
      </c>
      <c r="C86" s="3">
        <v>111.92700000000001</v>
      </c>
      <c r="D86" s="3">
        <v>3.6</v>
      </c>
      <c r="E86" s="3">
        <v>3.5475845958386563</v>
      </c>
      <c r="F86" s="3">
        <v>111.92700000000001</v>
      </c>
      <c r="G86" s="3">
        <v>3.6</v>
      </c>
      <c r="H86" s="3">
        <v>1.0408542392185289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2.3631996514241527</v>
      </c>
      <c r="F2" s="3">
        <v>98.238</v>
      </c>
      <c r="G2" s="3">
        <v>2.4</v>
      </c>
      <c r="H2" s="3">
        <v>2.0941389220197939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2.2596098172850572</v>
      </c>
      <c r="F3" s="3">
        <v>98.123000000000005</v>
      </c>
      <c r="G3" s="3">
        <v>2.4</v>
      </c>
      <c r="H3" s="3">
        <v>2.0261687880972881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2.1484697149303766</v>
      </c>
      <c r="F4" s="3">
        <v>99.334999999999994</v>
      </c>
      <c r="G4" s="3">
        <v>2.4</v>
      </c>
      <c r="H4" s="3">
        <v>1.9532768432361189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2.0303369421209707</v>
      </c>
      <c r="F5" s="3">
        <v>100.423</v>
      </c>
      <c r="G5" s="3">
        <v>2.2000000000000002</v>
      </c>
      <c r="H5" s="3">
        <v>1.8755303964604144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1.9058837862208289</v>
      </c>
      <c r="F6" s="3">
        <v>101.82599999999999</v>
      </c>
      <c r="G6" s="3">
        <v>2.1</v>
      </c>
      <c r="H6" s="3">
        <v>1.7930277792357441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1.7758220945285152</v>
      </c>
      <c r="F7" s="3">
        <v>102.858</v>
      </c>
      <c r="G7" s="3">
        <v>2.1</v>
      </c>
      <c r="H7" s="3">
        <v>1.7058898556390352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1.6408494168574403</v>
      </c>
      <c r="F8" s="3">
        <v>102.896</v>
      </c>
      <c r="G8" s="3">
        <v>2.2000000000000002</v>
      </c>
      <c r="H8" s="3">
        <v>1.6142588072625459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1.5016649820422281</v>
      </c>
      <c r="F9" s="3">
        <v>102.35599999999999</v>
      </c>
      <c r="G9" s="3">
        <v>2.2000000000000002</v>
      </c>
      <c r="H9" s="3">
        <v>1.5183041844585592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1.3589651821524427</v>
      </c>
      <c r="F10" s="3">
        <v>102.94499999999999</v>
      </c>
      <c r="G10" s="3">
        <v>2.1</v>
      </c>
      <c r="H10" s="3">
        <v>1.418236214051076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1.2133837936338951</v>
      </c>
      <c r="F11" s="3">
        <v>102.871</v>
      </c>
      <c r="G11" s="3">
        <v>2.2000000000000002</v>
      </c>
      <c r="H11" s="3">
        <v>1.3143124628512881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1.0655643870169695</v>
      </c>
      <c r="F12" s="3">
        <v>101.98099999999999</v>
      </c>
      <c r="G12" s="3">
        <v>2.2999999999999998</v>
      </c>
      <c r="H12" s="3">
        <v>1.2068378423777446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0.9161704367352701</v>
      </c>
      <c r="F13" s="3">
        <v>101.613</v>
      </c>
      <c r="G13" s="3">
        <v>2.1</v>
      </c>
      <c r="H13" s="3">
        <v>1.0961787702279633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0.76583308636219116</v>
      </c>
      <c r="F14" s="3">
        <v>100.346</v>
      </c>
      <c r="G14" s="3">
        <v>2.1</v>
      </c>
      <c r="H14" s="3">
        <v>0.98277757803818566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0.61515457874635415</v>
      </c>
      <c r="F15" s="3">
        <v>100.19</v>
      </c>
      <c r="G15" s="3">
        <v>2.1</v>
      </c>
      <c r="H15" s="3">
        <v>0.86714630725227626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0.46474647388316087</v>
      </c>
      <c r="F16" s="3">
        <v>101.181</v>
      </c>
      <c r="G16" s="3">
        <v>1.9</v>
      </c>
      <c r="H16" s="3">
        <v>0.74987458420451381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0.31528872381115558</v>
      </c>
      <c r="F17" s="3">
        <v>102.227</v>
      </c>
      <c r="G17" s="3">
        <v>1.8</v>
      </c>
      <c r="H17" s="3">
        <v>0.63163765006895112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0.16749845095264085</v>
      </c>
      <c r="F18" s="3">
        <v>103.70699999999999</v>
      </c>
      <c r="G18" s="3">
        <v>1.8</v>
      </c>
      <c r="H18" s="3">
        <v>0.51319061584018244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2.2181993790765721E-2</v>
      </c>
      <c r="F19" s="3">
        <v>104.55</v>
      </c>
      <c r="G19" s="3">
        <v>1.6</v>
      </c>
      <c r="H19" s="3">
        <v>0.3953697287871028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-0.11975482991708136</v>
      </c>
      <c r="F20" s="3">
        <v>104.57</v>
      </c>
      <c r="G20" s="3">
        <v>1.6</v>
      </c>
      <c r="H20" s="3">
        <v>0.27910059794139608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-0.25736607616308077</v>
      </c>
      <c r="F21" s="3">
        <v>103.788</v>
      </c>
      <c r="G21" s="3">
        <v>1.4</v>
      </c>
      <c r="H21" s="3">
        <v>0.16539248721469146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-0.38967665129844642</v>
      </c>
      <c r="F22" s="3">
        <v>104.44</v>
      </c>
      <c r="G22" s="3">
        <v>1.5</v>
      </c>
      <c r="H22" s="3">
        <v>5.5346389643761214E-2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-0.51567275569688098</v>
      </c>
      <c r="F23" s="3">
        <v>104.039</v>
      </c>
      <c r="G23" s="3">
        <v>1.1000000000000001</v>
      </c>
      <c r="H23" s="3">
        <v>-4.9850965101790191E-2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-0.63428575107574692</v>
      </c>
      <c r="F24" s="3">
        <v>103.14700000000001</v>
      </c>
      <c r="G24" s="3">
        <v>1.1000000000000001</v>
      </c>
      <c r="H24" s="3">
        <v>-0.14891252418497239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-0.74434868854437208</v>
      </c>
      <c r="F25" s="3">
        <v>102.82899999999999</v>
      </c>
      <c r="G25" s="3">
        <v>1.2</v>
      </c>
      <c r="H25" s="3">
        <v>-0.24047138400732962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-0.84459501603492648</v>
      </c>
      <c r="F26" s="3">
        <v>101.322</v>
      </c>
      <c r="G26" s="3">
        <v>1</v>
      </c>
      <c r="H26" s="3">
        <v>-0.32307391093400439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-0.9335814905984311</v>
      </c>
      <c r="F27" s="3">
        <v>101.10599999999999</v>
      </c>
      <c r="G27" s="3">
        <v>0.9</v>
      </c>
      <c r="H27" s="3">
        <v>-0.39516643859513867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-1.0097506612986822</v>
      </c>
      <c r="F28" s="3">
        <v>99.488</v>
      </c>
      <c r="G28" s="3">
        <v>-1.7</v>
      </c>
      <c r="H28" s="3">
        <v>-0.45510342048817054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-1.0714385784848512</v>
      </c>
      <c r="F29" s="3">
        <v>96.515000000000001</v>
      </c>
      <c r="G29" s="3">
        <v>-5.6</v>
      </c>
      <c r="H29" s="3">
        <v>-0.50114936799674681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-1.1170917264879641</v>
      </c>
      <c r="F30" s="3">
        <v>96.441000000000003</v>
      </c>
      <c r="G30" s="3">
        <v>-7</v>
      </c>
      <c r="H30" s="3">
        <v>-0.53165524365586925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-1.1456030175155407</v>
      </c>
      <c r="F31" s="3">
        <v>97.1</v>
      </c>
      <c r="G31" s="3">
        <v>-7.1</v>
      </c>
      <c r="H31" s="3">
        <v>-0.54532609684998445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-1.1563711212940952</v>
      </c>
      <c r="F32" s="3">
        <v>98.218999999999994</v>
      </c>
      <c r="G32" s="3">
        <v>-6.1</v>
      </c>
      <c r="H32" s="3">
        <v>-0.54131616757161827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-1.1493262628961471</v>
      </c>
      <c r="F33" s="3">
        <v>98.078000000000003</v>
      </c>
      <c r="G33" s="3">
        <v>-5.5</v>
      </c>
      <c r="H33" s="3">
        <v>-0.51923488150101538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-1.1247419749552376</v>
      </c>
      <c r="F34" s="3">
        <v>98.893000000000001</v>
      </c>
      <c r="G34" s="3">
        <v>-5.3</v>
      </c>
      <c r="H34" s="3">
        <v>-0.47907768402900586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-1.08313142022554</v>
      </c>
      <c r="F35" s="3">
        <v>98.685000000000002</v>
      </c>
      <c r="G35" s="3">
        <v>-5.0999999999999996</v>
      </c>
      <c r="H35" s="3">
        <v>-0.42118590701298225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-1.0252768766018556</v>
      </c>
      <c r="F36" s="3">
        <v>98.043000000000006</v>
      </c>
      <c r="G36" s="3">
        <v>-4.9000000000000004</v>
      </c>
      <c r="H36" s="3">
        <v>-0.34623566858227961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-0.95221179340813678</v>
      </c>
      <c r="F37" s="3">
        <v>97.819000000000003</v>
      </c>
      <c r="G37" s="3">
        <v>-4.9000000000000004</v>
      </c>
      <c r="H37" s="3">
        <v>-0.25522800451157945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-0.8652456424074606</v>
      </c>
      <c r="F38" s="3">
        <v>96.602000000000004</v>
      </c>
      <c r="G38" s="3">
        <v>-4.7</v>
      </c>
      <c r="H38" s="3">
        <v>-0.14948018420968948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-0.76605926954391745</v>
      </c>
      <c r="F39" s="3">
        <v>96.185000000000002</v>
      </c>
      <c r="G39" s="3">
        <v>-4.9000000000000004</v>
      </c>
      <c r="H39" s="3">
        <v>-3.0632030696215187E-2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-0.65667621203643023</v>
      </c>
      <c r="F40" s="3">
        <v>96.769000000000005</v>
      </c>
      <c r="G40" s="3">
        <v>-2.7</v>
      </c>
      <c r="H40" s="3">
        <v>9.9360624688696886E-2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-0.53953208632131444</v>
      </c>
      <c r="F41" s="3">
        <v>97.456999999999994</v>
      </c>
      <c r="G41" s="3">
        <v>1</v>
      </c>
      <c r="H41" s="3">
        <v>0.23820380005147632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-0.41729468409793885</v>
      </c>
      <c r="F42" s="3">
        <v>98.95</v>
      </c>
      <c r="G42" s="3">
        <v>2.6</v>
      </c>
      <c r="H42" s="3">
        <v>0.38340911345517159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-0.29256655178189989</v>
      </c>
      <c r="F43" s="3">
        <v>101.05500000000001</v>
      </c>
      <c r="G43" s="3">
        <v>4.0999999999999996</v>
      </c>
      <c r="H43" s="3">
        <v>0.53254108547671652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-0.16775459032462037</v>
      </c>
      <c r="F44" s="3">
        <v>101.94199999999999</v>
      </c>
      <c r="G44" s="3">
        <v>3.8</v>
      </c>
      <c r="H44" s="3">
        <v>0.68331816661572176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-4.4877328000316123E-2</v>
      </c>
      <c r="F45" s="3">
        <v>101.845</v>
      </c>
      <c r="G45" s="3">
        <v>3.8</v>
      </c>
      <c r="H45" s="3">
        <v>0.83370654757419527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7.4329189874458385E-2</v>
      </c>
      <c r="F46" s="3">
        <v>102.682</v>
      </c>
      <c r="G46" s="3">
        <v>3.8</v>
      </c>
      <c r="H46" s="3">
        <v>0.98188885529257453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0.18836814557537096</v>
      </c>
      <c r="F47" s="3">
        <v>102.547</v>
      </c>
      <c r="G47" s="3">
        <v>3.9</v>
      </c>
      <c r="H47" s="3">
        <v>1.1262537093121598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0.29592505962879256</v>
      </c>
      <c r="F48" s="3">
        <v>102.07899999999999</v>
      </c>
      <c r="G48" s="3">
        <v>4.0999999999999996</v>
      </c>
      <c r="H48" s="3">
        <v>1.2653854313370787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0.39581126032876257</v>
      </c>
      <c r="F49" s="3">
        <v>101.886</v>
      </c>
      <c r="G49" s="3">
        <v>4.2</v>
      </c>
      <c r="H49" s="3">
        <v>1.3980609643416451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0.48706752561795724</v>
      </c>
      <c r="F50" s="3">
        <v>100.715</v>
      </c>
      <c r="G50" s="3">
        <v>4.3</v>
      </c>
      <c r="H50" s="3">
        <v>1.5232540995341077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0.56898492432375214</v>
      </c>
      <c r="F51" s="3">
        <v>100.661</v>
      </c>
      <c r="G51" s="3">
        <v>4.7</v>
      </c>
      <c r="H51" s="3">
        <v>1.6401332072224137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0.64113320113979944</v>
      </c>
      <c r="F52" s="3">
        <v>101.441</v>
      </c>
      <c r="G52" s="3">
        <v>4.8</v>
      </c>
      <c r="H52" s="3">
        <v>1.7480594872909312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0.70340369902889543</v>
      </c>
      <c r="F53" s="3">
        <v>102.79900000000001</v>
      </c>
      <c r="G53" s="3">
        <v>5.5</v>
      </c>
      <c r="H53" s="3">
        <v>1.8466066303735265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0.75603907114820179</v>
      </c>
      <c r="F54" s="3">
        <v>104.37</v>
      </c>
      <c r="G54" s="3">
        <v>5.5</v>
      </c>
      <c r="H54" s="3">
        <v>1.9355602674174484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0.79968451206466995</v>
      </c>
      <c r="F55" s="3">
        <v>105.23399999999999</v>
      </c>
      <c r="G55" s="3">
        <v>4.0999999999999996</v>
      </c>
      <c r="H55" s="3">
        <v>2.0149597372428363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0.83530076918753282</v>
      </c>
      <c r="F56" s="3">
        <v>105.05200000000001</v>
      </c>
      <c r="G56" s="3">
        <v>3.1</v>
      </c>
      <c r="H56" s="3">
        <v>2.0850919092068141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0.86396666739046324</v>
      </c>
      <c r="F57" s="3">
        <v>104.413</v>
      </c>
      <c r="G57" s="3">
        <v>2.5</v>
      </c>
      <c r="H57" s="3">
        <v>2.1463884471291967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0.88682108010482918</v>
      </c>
      <c r="F58" s="3">
        <v>105.05800000000001</v>
      </c>
      <c r="G58" s="3">
        <v>2.2999999999999998</v>
      </c>
      <c r="H58" s="3">
        <v>2.1993514945583263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0.90497760529898552</v>
      </c>
      <c r="F59" s="3">
        <v>104.664</v>
      </c>
      <c r="G59" s="3">
        <v>2.1</v>
      </c>
      <c r="H59" s="3">
        <v>2.2445077514003837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0.91952992281072443</v>
      </c>
      <c r="F60" s="3">
        <v>104.167</v>
      </c>
      <c r="G60" s="3">
        <v>2</v>
      </c>
      <c r="H60" s="3">
        <v>2.2823909070410942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0.93151581125524763</v>
      </c>
      <c r="F61" s="3">
        <v>103.783</v>
      </c>
      <c r="G61" s="3">
        <v>1.9</v>
      </c>
      <c r="H61" s="3">
        <v>2.3135246156056692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0.94183974855867281</v>
      </c>
      <c r="F62" s="3">
        <v>102.474</v>
      </c>
      <c r="G62" s="3">
        <v>1.7</v>
      </c>
      <c r="H62" s="3">
        <v>2.3384129207396649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0.95124430182689135</v>
      </c>
      <c r="F63" s="3">
        <v>102.551</v>
      </c>
      <c r="G63" s="3">
        <v>1.9</v>
      </c>
      <c r="H63" s="3">
        <v>2.3575311491014417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0.96030246596103364</v>
      </c>
      <c r="F64" s="3">
        <v>103.64400000000001</v>
      </c>
      <c r="G64" s="3">
        <v>2.2000000000000002</v>
      </c>
      <c r="H64" s="3">
        <v>2.3713102931187535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0.96947256611904742</v>
      </c>
      <c r="F65" s="3">
        <v>105.15300000000001</v>
      </c>
      <c r="G65" s="3">
        <v>2.2999999999999998</v>
      </c>
      <c r="H65" s="3">
        <v>2.3801495722228885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0.97908373978763319</v>
      </c>
      <c r="F66" s="3">
        <v>106.471</v>
      </c>
      <c r="G66" s="3">
        <v>2</v>
      </c>
      <c r="H66" s="3">
        <v>2.3844363092970018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0.98934918885862189</v>
      </c>
      <c r="F67" s="3">
        <v>107.548</v>
      </c>
      <c r="G67" s="3">
        <v>2.2000000000000002</v>
      </c>
      <c r="H67" s="3">
        <v>2.3845522612817329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1.0003377344085813</v>
      </c>
      <c r="F68" s="3">
        <v>107.3</v>
      </c>
      <c r="G68" s="3">
        <v>2.1</v>
      </c>
      <c r="H68" s="3">
        <v>2.3808524881517985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1.0120633815981861</v>
      </c>
      <c r="F69" s="3">
        <v>106.72499999999999</v>
      </c>
      <c r="G69" s="3">
        <v>2.2000000000000002</v>
      </c>
      <c r="H69" s="3">
        <v>2.37367923375266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1.0244845565787768</v>
      </c>
      <c r="F70" s="3">
        <v>107.505</v>
      </c>
      <c r="G70" s="3">
        <v>2.2999999999999998</v>
      </c>
      <c r="H70" s="3">
        <v>2.3633552382847687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1.0375241255446388</v>
      </c>
      <c r="F71" s="3">
        <v>107.008</v>
      </c>
      <c r="G71" s="3">
        <v>2.2000000000000002</v>
      </c>
      <c r="H71" s="3">
        <v>2.3501911808906759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1.0511101988180729</v>
      </c>
      <c r="F72" s="3">
        <v>106.432</v>
      </c>
      <c r="G72" s="3">
        <v>2.2000000000000002</v>
      </c>
      <c r="H72" s="3">
        <v>2.3344933410436082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1.0651613364348838</v>
      </c>
      <c r="F73" s="3">
        <v>105.827</v>
      </c>
      <c r="G73" s="3">
        <v>2</v>
      </c>
      <c r="H73" s="3">
        <v>2.3165575682736743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1.0795994935559579</v>
      </c>
      <c r="F74" s="3">
        <v>104.604</v>
      </c>
      <c r="G74" s="3">
        <v>2.1</v>
      </c>
      <c r="H74" s="3">
        <v>2.2966703722956323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1.0943629335827072</v>
      </c>
      <c r="F75" s="3">
        <v>104.59</v>
      </c>
      <c r="G75" s="3">
        <v>2</v>
      </c>
      <c r="H75" s="3">
        <v>2.2750962796597771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1.1094052255072688</v>
      </c>
      <c r="F76" s="3">
        <v>105.94499999999999</v>
      </c>
      <c r="G76" s="3">
        <v>2.2000000000000002</v>
      </c>
      <c r="H76" s="3">
        <v>2.2520861592516601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1.12462477422917</v>
      </c>
      <c r="F77" s="3">
        <v>107.247</v>
      </c>
      <c r="G77" s="3">
        <v>2</v>
      </c>
      <c r="H77" s="3">
        <v>2.2278717760485236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1.1399054426183888</v>
      </c>
      <c r="F78" s="3">
        <v>108.453</v>
      </c>
      <c r="G78" s="3">
        <v>1.9</v>
      </c>
      <c r="H78" s="3">
        <v>2.2026812779332174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1.155122439046693</v>
      </c>
      <c r="F79" s="3">
        <v>109.28700000000001</v>
      </c>
      <c r="G79" s="3">
        <v>1.6</v>
      </c>
      <c r="H79" s="3">
        <v>2.1767269883596994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1.1702454228967798</v>
      </c>
      <c r="F80" s="3">
        <v>109.19199999999999</v>
      </c>
      <c r="G80" s="3">
        <v>1.8</v>
      </c>
      <c r="H80" s="3">
        <v>2.1502002112487375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1.1853027256041906</v>
      </c>
      <c r="F81" s="3">
        <v>108.45399999999999</v>
      </c>
      <c r="G81" s="3">
        <v>1.6</v>
      </c>
      <c r="H81" s="3">
        <v>2.1232522000357972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1.2003386337834325</v>
      </c>
      <c r="F82" s="3">
        <v>109.254</v>
      </c>
      <c r="G82" s="3">
        <v>1.9</v>
      </c>
      <c r="H82" s="3">
        <v>2.0960098886972292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1.2153915102486235</v>
      </c>
      <c r="F83" s="3">
        <v>108.70699999999999</v>
      </c>
      <c r="G83" s="3">
        <v>1.8</v>
      </c>
      <c r="H83" s="3">
        <v>2.0685638742510482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1.2304719165198685</v>
      </c>
      <c r="F84" s="3">
        <v>108.017</v>
      </c>
      <c r="G84" s="3">
        <v>1.8</v>
      </c>
      <c r="H84" s="3">
        <v>2.0409911419174431</v>
      </c>
    </row>
    <row r="85" spans="1:8" x14ac:dyDescent="0.25">
      <c r="A85" s="2">
        <f t="shared" si="6"/>
        <v>2024</v>
      </c>
      <c r="B85" s="3">
        <v>12</v>
      </c>
      <c r="C85" s="3">
        <v>103.054</v>
      </c>
      <c r="D85" s="3">
        <v>1.8</v>
      </c>
      <c r="E85" s="3">
        <v>1.2455685119290612</v>
      </c>
      <c r="F85" s="3">
        <v>107.627</v>
      </c>
      <c r="G85" s="3">
        <v>1.8</v>
      </c>
      <c r="H85" s="3">
        <v>2.0133500266475575</v>
      </c>
    </row>
    <row r="86" spans="1:8" x14ac:dyDescent="0.25">
      <c r="A86" s="2">
        <v>2025</v>
      </c>
      <c r="B86" s="3">
        <v>1</v>
      </c>
      <c r="C86" s="3">
        <v>100.639</v>
      </c>
      <c r="D86" s="3">
        <v>1.1000000000000001</v>
      </c>
      <c r="E86" s="3">
        <v>1.2606539508138916</v>
      </c>
      <c r="F86" s="3">
        <v>106.30500000000001</v>
      </c>
      <c r="G86" s="3">
        <v>1.6</v>
      </c>
      <c r="H86" s="3">
        <v>1.985682127896568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7.0153621696991495E-3</v>
      </c>
      <c r="F2" s="3">
        <v>101.482</v>
      </c>
      <c r="G2" s="3">
        <v>2.5</v>
      </c>
      <c r="H2" s="3">
        <v>1.3661887122235377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-8.9528827544232831E-2</v>
      </c>
      <c r="F3" s="3">
        <v>87.238</v>
      </c>
      <c r="G3" s="3">
        <v>2.1</v>
      </c>
      <c r="H3" s="3">
        <v>1.261408762458651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-0.17927272084084017</v>
      </c>
      <c r="F4" s="3">
        <v>97.754000000000005</v>
      </c>
      <c r="G4" s="3">
        <v>1.5</v>
      </c>
      <c r="H4" s="3">
        <v>1.158031691660057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-0.26232067729722652</v>
      </c>
      <c r="F5" s="3">
        <v>95.019000000000005</v>
      </c>
      <c r="G5" s="3">
        <v>0.8</v>
      </c>
      <c r="H5" s="3">
        <v>1.0562554419210608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-0.33858405144043718</v>
      </c>
      <c r="F6" s="3">
        <v>98.034999999999997</v>
      </c>
      <c r="G6" s="3">
        <v>-0.2</v>
      </c>
      <c r="H6" s="3">
        <v>0.95630170313415741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-0.40806014775048294</v>
      </c>
      <c r="F7" s="3">
        <v>102.28400000000001</v>
      </c>
      <c r="G7" s="3">
        <v>0.7</v>
      </c>
      <c r="H7" s="3">
        <v>0.85837436967504188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-0.47072970237046902</v>
      </c>
      <c r="F8" s="3">
        <v>107.681</v>
      </c>
      <c r="G8" s="3">
        <v>-0.7</v>
      </c>
      <c r="H8" s="3">
        <v>0.7625970371900247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-0.52657983615546244</v>
      </c>
      <c r="F9" s="3">
        <v>99.408000000000001</v>
      </c>
      <c r="G9" s="3">
        <v>0.3</v>
      </c>
      <c r="H9" s="3">
        <v>0.66908230310529992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-0.57571081373119892</v>
      </c>
      <c r="F10" s="3">
        <v>96.097999999999999</v>
      </c>
      <c r="G10" s="3">
        <v>-3.1</v>
      </c>
      <c r="H10" s="3">
        <v>0.57784119560836777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-0.61822799834590336</v>
      </c>
      <c r="F11" s="3">
        <v>100.193</v>
      </c>
      <c r="G11" s="3">
        <v>4.5</v>
      </c>
      <c r="H11" s="3">
        <v>0.48885911217123512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-0.65448843999684714</v>
      </c>
      <c r="F12" s="3">
        <v>99.909000000000006</v>
      </c>
      <c r="G12" s="3">
        <v>1.5</v>
      </c>
      <c r="H12" s="3">
        <v>0.401866044627325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-0.68454931173697209</v>
      </c>
      <c r="F13" s="3">
        <v>117.021</v>
      </c>
      <c r="G13" s="3">
        <v>0.1</v>
      </c>
      <c r="H13" s="3">
        <v>0.31687053626060419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-0.70831816936644254</v>
      </c>
      <c r="F14" s="3">
        <v>103.24299999999999</v>
      </c>
      <c r="G14" s="3">
        <v>1.7</v>
      </c>
      <c r="H14" s="3">
        <v>0.23395738965749582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-0.72562030831655233</v>
      </c>
      <c r="F15" s="3">
        <v>88.751000000000005</v>
      </c>
      <c r="G15" s="3">
        <v>1.7</v>
      </c>
      <c r="H15" s="3">
        <v>0.15319634695051601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-0.73625266859016703</v>
      </c>
      <c r="F16" s="3">
        <v>97.838999999999999</v>
      </c>
      <c r="G16" s="3">
        <v>0.1</v>
      </c>
      <c r="H16" s="3">
        <v>7.4758958786787982E-2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-0.73994791100207469</v>
      </c>
      <c r="F17" s="3">
        <v>96.91</v>
      </c>
      <c r="G17" s="3">
        <v>2</v>
      </c>
      <c r="H17" s="3">
        <v>-1.0758072662143446E-3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-0.73660284548730026</v>
      </c>
      <c r="F18" s="3">
        <v>101.068</v>
      </c>
      <c r="G18" s="3">
        <v>3.1</v>
      </c>
      <c r="H18" s="3">
        <v>-7.4027230790932819E-2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-0.72613234115371594</v>
      </c>
      <c r="F19" s="3">
        <v>102.685</v>
      </c>
      <c r="G19" s="3">
        <v>0.4</v>
      </c>
      <c r="H19" s="3">
        <v>-0.14367562777208245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-0.70837233635603503</v>
      </c>
      <c r="F20" s="3">
        <v>112.816</v>
      </c>
      <c r="G20" s="3">
        <v>4.8</v>
      </c>
      <c r="H20" s="3">
        <v>-0.20938089563668447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-0.6831916769252796</v>
      </c>
      <c r="F21" s="3">
        <v>102.68899999999999</v>
      </c>
      <c r="G21" s="3">
        <v>3.3</v>
      </c>
      <c r="H21" s="3">
        <v>-0.27046517655983149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-0.65014612728022481</v>
      </c>
      <c r="F22" s="3">
        <v>99.600999999999999</v>
      </c>
      <c r="G22" s="3">
        <v>3.6</v>
      </c>
      <c r="H22" s="3">
        <v>-0.32590273904330808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-0.60871623019541499</v>
      </c>
      <c r="F23" s="3">
        <v>102.783</v>
      </c>
      <c r="G23" s="3">
        <v>2.6</v>
      </c>
      <c r="H23" s="3">
        <v>-0.37441990261830432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-0.55820543496433339</v>
      </c>
      <c r="F24" s="3">
        <v>102.949</v>
      </c>
      <c r="G24" s="3">
        <v>3</v>
      </c>
      <c r="H24" s="3">
        <v>-0.41447035468135457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-0.49775686336447733</v>
      </c>
      <c r="F25" s="3">
        <v>119.36</v>
      </c>
      <c r="G25" s="3">
        <v>2</v>
      </c>
      <c r="H25" s="3">
        <v>-0.44430122569131131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-0.42621792846258288</v>
      </c>
      <c r="F26" s="3">
        <v>104.17100000000001</v>
      </c>
      <c r="G26" s="3">
        <v>0.9</v>
      </c>
      <c r="H26" s="3">
        <v>-0.46192253011017409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-0.34238758798765234</v>
      </c>
      <c r="F27" s="3">
        <v>93.736999999999995</v>
      </c>
      <c r="G27" s="3">
        <v>5.6</v>
      </c>
      <c r="H27" s="3">
        <v>-0.46517453925926949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-0.24492409009032257</v>
      </c>
      <c r="F28" s="3">
        <v>84.608999999999995</v>
      </c>
      <c r="G28" s="3">
        <v>-13.5</v>
      </c>
      <c r="H28" s="3">
        <v>-0.45180294650644409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-0.13199662822762026</v>
      </c>
      <c r="F29" s="3">
        <v>68.031999999999996</v>
      </c>
      <c r="G29" s="3">
        <v>-29.8</v>
      </c>
      <c r="H29" s="3">
        <v>-0.41913225254320702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-2.5976650169824661E-3</v>
      </c>
      <c r="F30" s="3">
        <v>81.83</v>
      </c>
      <c r="G30" s="3">
        <v>-19</v>
      </c>
      <c r="H30" s="3">
        <v>-0.365393082856449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0.14223394780111398</v>
      </c>
      <c r="F31" s="3">
        <v>99.570999999999998</v>
      </c>
      <c r="G31" s="3">
        <v>-3</v>
      </c>
      <c r="H31" s="3">
        <v>-0.29085640097107862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0.3001053722129296</v>
      </c>
      <c r="F32" s="3">
        <v>108.88</v>
      </c>
      <c r="G32" s="3">
        <v>-3.5</v>
      </c>
      <c r="H32" s="3">
        <v>-0.19708724033680611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0.46847500395834979</v>
      </c>
      <c r="F33" s="3">
        <v>98.066999999999993</v>
      </c>
      <c r="G33" s="3">
        <v>-4.5</v>
      </c>
      <c r="H33" s="3">
        <v>-8.5838769375496504E-2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0.64470400923752302</v>
      </c>
      <c r="F34" s="3">
        <v>97.697999999999993</v>
      </c>
      <c r="G34" s="3">
        <v>-1.9</v>
      </c>
      <c r="H34" s="3">
        <v>4.0906474549341897E-2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0.826079354597545</v>
      </c>
      <c r="F35" s="3">
        <v>100.715</v>
      </c>
      <c r="G35" s="3">
        <v>-2</v>
      </c>
      <c r="H35" s="3">
        <v>0.18085941509985187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1.01001684658487</v>
      </c>
      <c r="F36" s="3">
        <v>97.245999999999995</v>
      </c>
      <c r="G36" s="3">
        <v>-5.5</v>
      </c>
      <c r="H36" s="3">
        <v>0.33159619076633245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1.1939860362352164</v>
      </c>
      <c r="F37" s="3">
        <v>119.09099999999999</v>
      </c>
      <c r="G37" s="3">
        <v>-0.2</v>
      </c>
      <c r="H37" s="3">
        <v>0.49054149146858961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1.3749766123032896</v>
      </c>
      <c r="F38" s="3">
        <v>93.823999999999998</v>
      </c>
      <c r="G38" s="3">
        <v>-9.9</v>
      </c>
      <c r="H38" s="3">
        <v>0.65471503516873719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1.5500272922912783</v>
      </c>
      <c r="F39" s="3">
        <v>84.587999999999994</v>
      </c>
      <c r="G39" s="3">
        <v>-9.8000000000000007</v>
      </c>
      <c r="H39" s="3">
        <v>0.82108858555864817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1.7156646425477389</v>
      </c>
      <c r="F40" s="3">
        <v>98.454999999999998</v>
      </c>
      <c r="G40" s="3">
        <v>16.399999999999999</v>
      </c>
      <c r="H40" s="3">
        <v>0.98590094000830875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1.8679742553037073</v>
      </c>
      <c r="F41" s="3">
        <v>92.539000000000001</v>
      </c>
      <c r="G41" s="3">
        <v>36</v>
      </c>
      <c r="H41" s="3">
        <v>1.1446533202914859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2.0042350794122652</v>
      </c>
      <c r="F42" s="3">
        <v>96.641999999999996</v>
      </c>
      <c r="G42" s="3">
        <v>18.100000000000001</v>
      </c>
      <c r="H42" s="3">
        <v>1.2939173717277794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2.1241866210698759</v>
      </c>
      <c r="F43" s="3">
        <v>101.774</v>
      </c>
      <c r="G43" s="3">
        <v>2.2000000000000002</v>
      </c>
      <c r="H43" s="3">
        <v>1.4326852498228801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2.2288458701480431</v>
      </c>
      <c r="F44" s="3">
        <v>109.482</v>
      </c>
      <c r="G44" s="3">
        <v>0.6</v>
      </c>
      <c r="H44" s="3">
        <v>1.5611161991538864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2.3194295257806967</v>
      </c>
      <c r="F45" s="3">
        <v>99.058000000000007</v>
      </c>
      <c r="G45" s="3">
        <v>1</v>
      </c>
      <c r="H45" s="3">
        <v>1.6794227500444365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2.3970411728052281</v>
      </c>
      <c r="F46" s="3">
        <v>99.290999999999997</v>
      </c>
      <c r="G46" s="3">
        <v>1.6</v>
      </c>
      <c r="H46" s="3">
        <v>1.7877506886376719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2.4626233245641838</v>
      </c>
      <c r="F47" s="3">
        <v>100.544</v>
      </c>
      <c r="G47" s="3">
        <v>-0.2</v>
      </c>
      <c r="H47" s="3">
        <v>1.8861986189413142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2.5169311998742212</v>
      </c>
      <c r="F48" s="3">
        <v>104.747</v>
      </c>
      <c r="G48" s="3">
        <v>7.7</v>
      </c>
      <c r="H48" s="3">
        <v>1.9748521067208187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2.560500390932237</v>
      </c>
      <c r="F49" s="3">
        <v>119.056</v>
      </c>
      <c r="G49" s="3">
        <v>0</v>
      </c>
      <c r="H49" s="3">
        <v>2.0536518428375472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2.5942750363795808</v>
      </c>
      <c r="F50" s="3">
        <v>99.480999999999995</v>
      </c>
      <c r="G50" s="3">
        <v>6</v>
      </c>
      <c r="H50" s="3">
        <v>2.1229360978676728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2.6190353512193432</v>
      </c>
      <c r="F51" s="3">
        <v>89.271000000000001</v>
      </c>
      <c r="G51" s="3">
        <v>5.5</v>
      </c>
      <c r="H51" s="3">
        <v>2.1829005276760598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2.6357633369104212</v>
      </c>
      <c r="F52" s="3">
        <v>97.751000000000005</v>
      </c>
      <c r="G52" s="3">
        <v>-0.7</v>
      </c>
      <c r="H52" s="3">
        <v>2.234010028676332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2.6455855063456553</v>
      </c>
      <c r="F53" s="3">
        <v>97.512</v>
      </c>
      <c r="G53" s="3">
        <v>5.4</v>
      </c>
      <c r="H53" s="3">
        <v>2.2769598514121356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2.6494314444083784</v>
      </c>
      <c r="F54" s="3">
        <v>101.161</v>
      </c>
      <c r="G54" s="3">
        <v>4.7</v>
      </c>
      <c r="H54" s="3">
        <v>2.3122414957306807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2.6486442369884275</v>
      </c>
      <c r="F55" s="3">
        <v>103.861</v>
      </c>
      <c r="G55" s="3">
        <v>2.1</v>
      </c>
      <c r="H55" s="3">
        <v>2.3405633392672733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2.6447024261253342</v>
      </c>
      <c r="F56" s="3">
        <v>109.111</v>
      </c>
      <c r="G56" s="3">
        <v>-0.3</v>
      </c>
      <c r="H56" s="3">
        <v>2.3627995762200165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2.6388936757866168</v>
      </c>
      <c r="F57" s="3">
        <v>102.994</v>
      </c>
      <c r="G57" s="3">
        <v>4</v>
      </c>
      <c r="H57" s="3">
        <v>2.3798076949995637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2.6322386567157565</v>
      </c>
      <c r="F58" s="3">
        <v>101.056</v>
      </c>
      <c r="G58" s="3">
        <v>1.8</v>
      </c>
      <c r="H58" s="3">
        <v>2.3922602673793314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2.6259567275954163</v>
      </c>
      <c r="F59" s="3">
        <v>100.53</v>
      </c>
      <c r="G59" s="3">
        <v>0</v>
      </c>
      <c r="H59" s="3">
        <v>2.4009423784872497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2.6211608416459877</v>
      </c>
      <c r="F60" s="3">
        <v>102.446</v>
      </c>
      <c r="G60" s="3">
        <v>-2.2000000000000002</v>
      </c>
      <c r="H60" s="3">
        <v>2.4065979842660137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2.6185940939817787</v>
      </c>
      <c r="F61" s="3">
        <v>120.033</v>
      </c>
      <c r="G61" s="3">
        <v>0.8</v>
      </c>
      <c r="H61" s="3">
        <v>2.4098043085487015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2.6187064435475378</v>
      </c>
      <c r="F62" s="3">
        <v>102.337</v>
      </c>
      <c r="G62" s="3">
        <v>2.9</v>
      </c>
      <c r="H62" s="3">
        <v>2.4108186725305956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2.6218562802537098</v>
      </c>
      <c r="F63" s="3">
        <v>89.646000000000001</v>
      </c>
      <c r="G63" s="3">
        <v>0.4</v>
      </c>
      <c r="H63" s="3">
        <v>2.4097866054411061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2.6283312505077143</v>
      </c>
      <c r="F64" s="3">
        <v>101.985</v>
      </c>
      <c r="G64" s="3">
        <v>4.3</v>
      </c>
      <c r="H64" s="3">
        <v>2.4068876074351624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2.6381605384752871</v>
      </c>
      <c r="F65" s="3">
        <v>99.07</v>
      </c>
      <c r="G65" s="3">
        <v>1.6</v>
      </c>
      <c r="H65" s="3">
        <v>2.4021616101534273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2.6513019164297669</v>
      </c>
      <c r="F66" s="3">
        <v>104.651</v>
      </c>
      <c r="G66" s="3">
        <v>3.4</v>
      </c>
      <c r="H66" s="3">
        <v>2.3957800113749368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2.6674674510515426</v>
      </c>
      <c r="F67" s="3">
        <v>107.48399999999999</v>
      </c>
      <c r="G67" s="3">
        <v>3.5</v>
      </c>
      <c r="H67" s="3">
        <v>2.3878585032113553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2.6862892574990282</v>
      </c>
      <c r="F68" s="3">
        <v>112.446</v>
      </c>
      <c r="G68" s="3">
        <v>3.1</v>
      </c>
      <c r="H68" s="3">
        <v>2.3785825152735574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2.7074433768020922</v>
      </c>
      <c r="F69" s="3">
        <v>104.142</v>
      </c>
      <c r="G69" s="3">
        <v>1.1000000000000001</v>
      </c>
      <c r="H69" s="3">
        <v>2.3682147092208057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2.7306831910143874</v>
      </c>
      <c r="F70" s="3">
        <v>102.651</v>
      </c>
      <c r="G70" s="3">
        <v>1.6</v>
      </c>
      <c r="H70" s="3">
        <v>2.3570678451488032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2.7556504541772888</v>
      </c>
      <c r="F71" s="3">
        <v>102.31</v>
      </c>
      <c r="G71" s="3">
        <v>1.8</v>
      </c>
      <c r="H71" s="3">
        <v>2.3453666126873349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2.7818389562216854</v>
      </c>
      <c r="F72" s="3">
        <v>106.286</v>
      </c>
      <c r="G72" s="3">
        <v>3.7</v>
      </c>
      <c r="H72" s="3">
        <v>2.3332831273102728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2.8087733446858145</v>
      </c>
      <c r="F73" s="3">
        <v>121.34399999999999</v>
      </c>
      <c r="G73" s="3">
        <v>1.1000000000000001</v>
      </c>
      <c r="H73" s="3">
        <v>2.3209516318100518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2.8361184171803977</v>
      </c>
      <c r="F74" s="3">
        <v>104.64100000000001</v>
      </c>
      <c r="G74" s="3">
        <v>2.2999999999999998</v>
      </c>
      <c r="H74" s="3">
        <v>2.3086012798730438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2.8635036398338864</v>
      </c>
      <c r="F75" s="3">
        <v>94.016999999999996</v>
      </c>
      <c r="G75" s="3">
        <v>4.9000000000000004</v>
      </c>
      <c r="H75" s="3">
        <v>2.2963764368778556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2.8905837483290946</v>
      </c>
      <c r="F76" s="3">
        <v>100.52500000000001</v>
      </c>
      <c r="G76" s="3">
        <v>-1.4</v>
      </c>
      <c r="H76" s="3">
        <v>2.2844208708919918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2.9173076794849586</v>
      </c>
      <c r="F77" s="3">
        <v>101.794</v>
      </c>
      <c r="G77" s="3">
        <v>2.7</v>
      </c>
      <c r="H77" s="3">
        <v>2.2730591571748402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2.9437222462490036</v>
      </c>
      <c r="F78" s="3">
        <v>105.074</v>
      </c>
      <c r="G78" s="3">
        <v>0.4</v>
      </c>
      <c r="H78" s="3">
        <v>2.2623600084253104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2.9698800040910127</v>
      </c>
      <c r="F79" s="3">
        <v>106.01300000000001</v>
      </c>
      <c r="G79" s="3">
        <v>-1.4</v>
      </c>
      <c r="H79" s="3">
        <v>2.252421786011952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2.9958096388803352</v>
      </c>
      <c r="F80" s="3">
        <v>115.66</v>
      </c>
      <c r="G80" s="3">
        <v>2.9</v>
      </c>
      <c r="H80" s="3">
        <v>2.2432135207471737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3.0212294281527039</v>
      </c>
      <c r="F81" s="3">
        <v>107.40300000000001</v>
      </c>
      <c r="G81" s="3">
        <v>3.1</v>
      </c>
      <c r="H81" s="3">
        <v>2.2344506030415787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3.045989884885596</v>
      </c>
      <c r="F82" s="3">
        <v>104.482</v>
      </c>
      <c r="G82" s="3">
        <v>1.8</v>
      </c>
      <c r="H82" s="3">
        <v>2.2258940334779402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3.070085881123978</v>
      </c>
      <c r="F83" s="3">
        <v>107.85299999999999</v>
      </c>
      <c r="G83" s="3">
        <v>5.4</v>
      </c>
      <c r="H83" s="3">
        <v>2.2173649202360433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3.0935090951708109</v>
      </c>
      <c r="F84" s="3">
        <v>108.212</v>
      </c>
      <c r="G84" s="3">
        <v>1.8</v>
      </c>
      <c r="H84" s="3">
        <v>2.2086547955211255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3.1164060604761996</v>
      </c>
      <c r="F85" s="3">
        <v>125.82299999999999</v>
      </c>
      <c r="G85" s="3">
        <v>3.7</v>
      </c>
      <c r="H85" s="3">
        <v>2.1997762078634087</v>
      </c>
    </row>
    <row r="86" spans="1:8" x14ac:dyDescent="0.25">
      <c r="A86" s="2">
        <v>2025</v>
      </c>
      <c r="B86" s="3">
        <v>1</v>
      </c>
      <c r="C86" s="3">
        <v>107.33199999999999</v>
      </c>
      <c r="D86" s="3">
        <v>3.4</v>
      </c>
      <c r="E86" s="3">
        <v>3.1389237612475283</v>
      </c>
      <c r="F86" s="3">
        <v>107.011</v>
      </c>
      <c r="G86" s="3">
        <v>2.2999999999999998</v>
      </c>
      <c r="H86" s="3">
        <v>2.1907133269878698</v>
      </c>
    </row>
    <row r="87" spans="1:8" x14ac:dyDescent="0.25">
      <c r="A87" s="2">
        <v>2025</v>
      </c>
      <c r="B87" s="3">
        <v>2</v>
      </c>
      <c r="C87" s="3">
        <v>93.478999999999999</v>
      </c>
      <c r="D87" s="3">
        <v>0.3</v>
      </c>
      <c r="E87" s="3">
        <v>3.1612427646046481</v>
      </c>
      <c r="F87" s="3">
        <v>94.753</v>
      </c>
      <c r="G87" s="3">
        <v>0.8</v>
      </c>
      <c r="H87" s="3">
        <v>2.1815545048272735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2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B85" sqref="B85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4.8140210984922591</v>
      </c>
      <c r="F2" s="3">
        <v>22829627.808120038</v>
      </c>
      <c r="G2" s="3">
        <v>6.4810928347234897</v>
      </c>
      <c r="H2" s="3">
        <v>4.6615420938536598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5.0936471195403126</v>
      </c>
      <c r="F3" s="3">
        <v>22589523.721459996</v>
      </c>
      <c r="G3" s="3">
        <v>2.3278738827444689</v>
      </c>
      <c r="H3" s="3">
        <v>4.3006595117216095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5.3609411433314325</v>
      </c>
      <c r="F4" s="3">
        <v>25605526.83364002</v>
      </c>
      <c r="G4" s="3">
        <v>-2.3651944212244924</v>
      </c>
      <c r="H4" s="3">
        <v>3.9512227610044035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5.6123424303382983</v>
      </c>
      <c r="F5" s="3">
        <v>23858353.655670028</v>
      </c>
      <c r="G5" s="3">
        <v>9.4610074514720033</v>
      </c>
      <c r="H5" s="3">
        <v>3.6147275065995843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5.8429155676143312</v>
      </c>
      <c r="F6" s="3">
        <v>25309319.606359996</v>
      </c>
      <c r="G6" s="3">
        <v>-0.19623776540104165</v>
      </c>
      <c r="H6" s="3">
        <v>3.2922307733225948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6.0479468031274237</v>
      </c>
      <c r="F7" s="3">
        <v>24724040.73133003</v>
      </c>
      <c r="G7" s="3">
        <v>3.1086286138920061</v>
      </c>
      <c r="H7" s="3">
        <v>2.9851955776517158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6.2219381031818921</v>
      </c>
      <c r="F8" s="3">
        <v>24354883.864849966</v>
      </c>
      <c r="G8" s="3">
        <v>9.7609160509094082</v>
      </c>
      <c r="H8" s="3">
        <v>2.694842681305595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6.3586885417784789</v>
      </c>
      <c r="F9" s="3">
        <v>20714785.097650032</v>
      </c>
      <c r="G9" s="3">
        <v>7.6782941425479923</v>
      </c>
      <c r="H9" s="3">
        <v>2.4224014177415074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6.4586101480958042</v>
      </c>
      <c r="F10" s="3">
        <v>22176855.842539951</v>
      </c>
      <c r="G10" s="3">
        <v>-4.6464302746944792</v>
      </c>
      <c r="H10" s="3">
        <v>2.1695918199562829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6.5217215942892066</v>
      </c>
      <c r="F11" s="3">
        <v>26413344.610279996</v>
      </c>
      <c r="G11" s="3">
        <v>8.9620020597592998</v>
      </c>
      <c r="H11" s="3">
        <v>1.9384989134970858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6.549220765068303</v>
      </c>
      <c r="F12" s="3">
        <v>25280962.697820004</v>
      </c>
      <c r="G12" s="3">
        <v>-0.29015209177515322</v>
      </c>
      <c r="H12" s="3">
        <v>1.7307343890433968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6.5435732091836849</v>
      </c>
      <c r="F13" s="3">
        <v>21166697.926720001</v>
      </c>
      <c r="G13" s="3">
        <v>-3.6593515213272809</v>
      </c>
      <c r="H13" s="3">
        <v>1.5483976805487427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6.5080746394290836</v>
      </c>
      <c r="F14" s="3">
        <v>22525343.531439986</v>
      </c>
      <c r="G14" s="3">
        <v>-1.3328481709711681</v>
      </c>
      <c r="H14" s="3">
        <v>1.3934478826277039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6.4466258917036621</v>
      </c>
      <c r="F15" s="3">
        <v>23018840.082270019</v>
      </c>
      <c r="G15" s="3">
        <v>1.9005109009986532</v>
      </c>
      <c r="H15" s="3">
        <v>1.2674824406447307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6.3650587430144183</v>
      </c>
      <c r="F16" s="3">
        <v>25469239.802170008</v>
      </c>
      <c r="G16" s="3">
        <v>-0.53225630683357839</v>
      </c>
      <c r="H16" s="3">
        <v>1.1719094738494407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6.2692614178369972</v>
      </c>
      <c r="F17" s="3">
        <v>24764584.76129004</v>
      </c>
      <c r="G17" s="3">
        <v>3.7983807210630438</v>
      </c>
      <c r="H17" s="3">
        <v>1.108181061801198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6.1677339086840863</v>
      </c>
      <c r="F18" s="3">
        <v>26691544.401869942</v>
      </c>
      <c r="G18" s="3">
        <v>5.4613273569100729</v>
      </c>
      <c r="H18" s="3">
        <v>1.0776309392134862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6.0691455476402574</v>
      </c>
      <c r="F19" s="3">
        <v>24938661.088479996</v>
      </c>
      <c r="G19" s="3">
        <v>0.86806343462297875</v>
      </c>
      <c r="H19" s="3">
        <v>1.0817796602205709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5.9829777298764339</v>
      </c>
      <c r="F20" s="3">
        <v>25286753.77191006</v>
      </c>
      <c r="G20" s="3">
        <v>3.8262137164407184</v>
      </c>
      <c r="H20" s="3">
        <v>1.1224522023190577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5.9188188502863017</v>
      </c>
      <c r="F21" s="3">
        <v>19436253.855720006</v>
      </c>
      <c r="G21" s="3">
        <v>-6.1720709913378187</v>
      </c>
      <c r="H21" s="3">
        <v>1.2014587016009968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5.8839238124204796</v>
      </c>
      <c r="F22" s="3">
        <v>23468753.241380028</v>
      </c>
      <c r="G22" s="3">
        <v>5.8254308366019192</v>
      </c>
      <c r="H22" s="3">
        <v>1.3207970553746966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5.8851007463999014</v>
      </c>
      <c r="F23" s="3">
        <v>26861399.679109901</v>
      </c>
      <c r="G23" s="3">
        <v>1.6963208387305917</v>
      </c>
      <c r="H23" s="3">
        <v>1.4819531102753447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5.9278861477709794</v>
      </c>
      <c r="F24" s="3">
        <v>25061368.328079998</v>
      </c>
      <c r="G24" s="3">
        <v>-0.86861553638122313</v>
      </c>
      <c r="H24" s="3">
        <v>1.686725534728492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6.0169454562642528</v>
      </c>
      <c r="F25" s="3">
        <v>22566331.539349999</v>
      </c>
      <c r="G25" s="3">
        <v>6.6124324988034999</v>
      </c>
      <c r="H25" s="3">
        <v>1.9369278838074986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6.1553753007865186</v>
      </c>
      <c r="F26" s="3">
        <v>23142387.829999998</v>
      </c>
      <c r="G26" s="3">
        <v>2.7393335764170024</v>
      </c>
      <c r="H26" s="3">
        <v>2.2341962583446753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6.3448373281793549</v>
      </c>
      <c r="F27" s="3">
        <v>23992357.129999999</v>
      </c>
      <c r="G27" s="3">
        <v>4.229218519484923</v>
      </c>
      <c r="H27" s="3">
        <v>2.5804914469928186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6.5870193078805963</v>
      </c>
      <c r="F28" s="3">
        <v>21769151.440000001</v>
      </c>
      <c r="G28" s="3">
        <v>-14.527674916527166</v>
      </c>
      <c r="H28" s="3">
        <v>2.9778093173851463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6.8829927213091642</v>
      </c>
      <c r="F29" s="3">
        <v>15042773.1</v>
      </c>
      <c r="G29" s="3">
        <v>-39.256913673296779</v>
      </c>
      <c r="H29" s="3">
        <v>3.4282602320904658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7.2316434990017919</v>
      </c>
      <c r="F30" s="3">
        <v>17514828.839999996</v>
      </c>
      <c r="G30" s="3">
        <v>-34.380609168598909</v>
      </c>
      <c r="H30" s="3">
        <v>3.9327388950502287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7.6286061732355961</v>
      </c>
      <c r="F31" s="3">
        <v>22639947.27</v>
      </c>
      <c r="G31" s="3">
        <v>-9.2174708590985652</v>
      </c>
      <c r="H31" s="3">
        <v>4.4891757620180126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8.0667071824526708</v>
      </c>
      <c r="F32" s="3">
        <v>23385432.23</v>
      </c>
      <c r="G32" s="3">
        <v>-7.5190416257469694</v>
      </c>
      <c r="H32" s="3">
        <v>5.0928406395763099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8.5382635960871589</v>
      </c>
      <c r="F33" s="3">
        <v>17664203.649999999</v>
      </c>
      <c r="G33" s="3">
        <v>-9.1172415161602789</v>
      </c>
      <c r="H33" s="3">
        <v>5.7380514838478129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9.0345572007599984</v>
      </c>
      <c r="F34" s="3">
        <v>23250252.91</v>
      </c>
      <c r="G34" s="3">
        <v>-0.9310265830174913</v>
      </c>
      <c r="H34" s="3">
        <v>6.4182504257978987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9.5459890695200205</v>
      </c>
      <c r="F35" s="3">
        <v>25281732.719999999</v>
      </c>
      <c r="G35" s="3">
        <v>-5.8808065773966689</v>
      </c>
      <c r="H35" s="3">
        <v>7.1258479788225007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10.063757064314926</v>
      </c>
      <c r="F36" s="3">
        <v>24730657.68</v>
      </c>
      <c r="G36" s="3">
        <v>-1.319603318344964</v>
      </c>
      <c r="H36" s="3">
        <v>7.8527442898586077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10.578766002044638</v>
      </c>
      <c r="F37" s="3">
        <v>22761732.91</v>
      </c>
      <c r="G37" s="3">
        <v>0.86589781023675982</v>
      </c>
      <c r="H37" s="3">
        <v>8.5899362659434697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11.082373278674757</v>
      </c>
      <c r="F38" s="3">
        <v>20497598.23</v>
      </c>
      <c r="G38" s="3">
        <v>-11.428334964516917</v>
      </c>
      <c r="H38" s="3">
        <v>9.3277838455304316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11.566360269660413</v>
      </c>
      <c r="F39" s="3">
        <v>23541978.149999999</v>
      </c>
      <c r="G39" s="3">
        <v>-1.8771768757845253</v>
      </c>
      <c r="H39" s="3">
        <v>10.056110575513413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12.020327247580461</v>
      </c>
      <c r="F40" s="3">
        <v>28268288.02</v>
      </c>
      <c r="G40" s="3">
        <v>29.854799797377861</v>
      </c>
      <c r="H40" s="3">
        <v>10.763298605646748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12.434446836263076</v>
      </c>
      <c r="F41" s="3">
        <v>25841334.359999999</v>
      </c>
      <c r="G41" s="3">
        <v>71.7857085805542</v>
      </c>
      <c r="H41" s="3">
        <v>11.436901385167317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12.79974394971301</v>
      </c>
      <c r="F42" s="3">
        <v>27202155.73</v>
      </c>
      <c r="G42" s="3">
        <v>55.30928665358288</v>
      </c>
      <c r="H42" s="3">
        <v>12.065798162005876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13.111067592867366</v>
      </c>
      <c r="F43" s="3">
        <v>27609646.77</v>
      </c>
      <c r="G43" s="3">
        <v>21.951020648291465</v>
      </c>
      <c r="H43" s="3">
        <v>12.643059073481748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13.366445248056856</v>
      </c>
      <c r="F44" s="3">
        <v>26567777.379999999</v>
      </c>
      <c r="G44" s="3">
        <v>13.608237464679096</v>
      </c>
      <c r="H44" s="3">
        <v>13.164757276948388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13.56414067968678</v>
      </c>
      <c r="F45" s="3">
        <v>22097021.399999999</v>
      </c>
      <c r="G45" s="3">
        <v>25.094919860709375</v>
      </c>
      <c r="H45" s="3">
        <v>13.627612315979727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13.703229217738313</v>
      </c>
      <c r="F46" s="3">
        <v>28336689.449999999</v>
      </c>
      <c r="G46" s="3">
        <v>21.8769084348855</v>
      </c>
      <c r="H46" s="3">
        <v>14.028374531384955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13.783400187373244</v>
      </c>
      <c r="F47" s="3">
        <v>28719572.43</v>
      </c>
      <c r="G47" s="3">
        <v>13.598117455297576</v>
      </c>
      <c r="H47" s="3">
        <v>14.364590604774978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13.804261645360986</v>
      </c>
      <c r="F48" s="3">
        <v>30308843.989999998</v>
      </c>
      <c r="G48" s="3">
        <v>22.555754004517038</v>
      </c>
      <c r="H48" s="3">
        <v>14.634352254837335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13.765293095024189</v>
      </c>
      <c r="F49" s="3">
        <v>27618262.390000001</v>
      </c>
      <c r="G49" s="3">
        <v>21.336378469964213</v>
      </c>
      <c r="H49" s="3">
        <v>14.835697972957517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13.666288568133957</v>
      </c>
      <c r="F50" s="3">
        <v>25542612.850000001</v>
      </c>
      <c r="G50" s="3">
        <v>24.612711027851965</v>
      </c>
      <c r="H50" s="3">
        <v>14.96721634786474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13.507508050312241</v>
      </c>
      <c r="F51" s="3">
        <v>29920329.050000001</v>
      </c>
      <c r="G51" s="3">
        <v>27.1</v>
      </c>
      <c r="H51" s="3">
        <v>15.027947404433849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13.290496532605703</v>
      </c>
      <c r="F52" s="3">
        <v>33090208.02</v>
      </c>
      <c r="G52" s="3">
        <v>17.100000000000001</v>
      </c>
      <c r="H52" s="3">
        <v>15.017600993559133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13.017847095779732</v>
      </c>
      <c r="F53" s="3">
        <v>31313206.039999999</v>
      </c>
      <c r="G53" s="3">
        <v>21.2</v>
      </c>
      <c r="H53" s="3">
        <v>14.936725303120683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12.691521536118289</v>
      </c>
      <c r="F54" s="3">
        <v>35045106.359999999</v>
      </c>
      <c r="G54" s="3">
        <v>28.8</v>
      </c>
      <c r="H54" s="3">
        <v>14.786013132040704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12.314258188301459</v>
      </c>
      <c r="F55" s="3">
        <v>34949360.142019987</v>
      </c>
      <c r="G55" s="3">
        <v>26.6</v>
      </c>
      <c r="H55" s="3">
        <v>14.56659222887313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11.890441809124875</v>
      </c>
      <c r="F56" s="3">
        <v>32042097.747560117</v>
      </c>
      <c r="G56" s="3">
        <v>20.6</v>
      </c>
      <c r="H56" s="3">
        <v>14.280563535704394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11.424733943009986</v>
      </c>
      <c r="F57" s="3">
        <v>29090924.129999999</v>
      </c>
      <c r="G57" s="3">
        <v>31.7</v>
      </c>
      <c r="H57" s="3">
        <v>13.930863647938367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10.922130131474832</v>
      </c>
      <c r="F58" s="3">
        <v>34621363.619999997</v>
      </c>
      <c r="G58" s="3">
        <v>22.2</v>
      </c>
      <c r="H58" s="3">
        <v>13.520868010733389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10.388089476180298</v>
      </c>
      <c r="F59" s="3">
        <v>33057790.25</v>
      </c>
      <c r="G59" s="3">
        <v>15.1</v>
      </c>
      <c r="H59" s="3">
        <v>13.05518603705003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9.8286945419725829</v>
      </c>
      <c r="F60" s="3">
        <v>37379981.874499999</v>
      </c>
      <c r="G60" s="3">
        <v>23.330279051002513</v>
      </c>
      <c r="H60" s="3">
        <v>12.53902985734811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9.2500287208175997</v>
      </c>
      <c r="F61" s="3">
        <v>32097764.968249999</v>
      </c>
      <c r="G61" s="3">
        <v>16.2</v>
      </c>
      <c r="H61" s="3">
        <v>11.977753603057105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8.6577914675602905</v>
      </c>
      <c r="F62" s="3">
        <v>30920969.219510071</v>
      </c>
      <c r="G62" s="3">
        <v>21.1</v>
      </c>
      <c r="H62" s="3">
        <v>11.377460797911603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8.0580954294955376</v>
      </c>
      <c r="F63" s="3">
        <v>32830165.110000003</v>
      </c>
      <c r="G63" s="3">
        <v>9.6999999999999993</v>
      </c>
      <c r="H63" s="3">
        <v>10.744548177201533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7.4567645183996429</v>
      </c>
      <c r="F64" s="3">
        <v>38932728.484019995</v>
      </c>
      <c r="G64" s="3">
        <v>17.7</v>
      </c>
      <c r="H64" s="3">
        <v>10.086087652550306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6.8586116671996402</v>
      </c>
      <c r="F65" s="3">
        <v>29342437.952280067</v>
      </c>
      <c r="G65" s="3">
        <v>-6.3</v>
      </c>
      <c r="H65" s="3">
        <v>9.4090785975134708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6.2686680890643398</v>
      </c>
      <c r="F66" s="3">
        <v>33942406.766280077</v>
      </c>
      <c r="G66" s="3">
        <v>-3.1</v>
      </c>
      <c r="H66" s="3">
        <v>8.7210491295595904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5.6909748157967748</v>
      </c>
      <c r="F67" s="3">
        <v>33982453.989429966</v>
      </c>
      <c r="G67" s="3">
        <v>-2.8</v>
      </c>
      <c r="H67" s="3">
        <v>8.028436457921293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5.1281861661382377</v>
      </c>
      <c r="F68" s="3">
        <v>30445789.879379854</v>
      </c>
      <c r="G68" s="3">
        <v>-5</v>
      </c>
      <c r="H68" s="3">
        <v>7.3368568856416534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4.5835195855789239</v>
      </c>
      <c r="F69" s="3">
        <v>26173676.04063008</v>
      </c>
      <c r="G69" s="3">
        <v>-10</v>
      </c>
      <c r="H69" s="3">
        <v>6.6511747410097239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4.0592113955697142</v>
      </c>
      <c r="F70" s="3">
        <v>31014884.439349964</v>
      </c>
      <c r="G70" s="3">
        <v>-10.4</v>
      </c>
      <c r="H70" s="3">
        <v>5.9753976261419437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3.5565893398124899</v>
      </c>
      <c r="F71" s="3">
        <v>32276872.881699994</v>
      </c>
      <c r="G71" s="3">
        <v>-2.4</v>
      </c>
      <c r="H71" s="3">
        <v>5.3123768115755148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3.0754214945511085</v>
      </c>
      <c r="F72" s="3">
        <v>34878346.913349994</v>
      </c>
      <c r="G72" s="3">
        <v>-6.7</v>
      </c>
      <c r="H72" s="3">
        <v>4.6638263874569361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2.6154442284363832</v>
      </c>
      <c r="F73" s="3">
        <v>28947870.422629736</v>
      </c>
      <c r="G73" s="3">
        <v>-9.8000000000000007</v>
      </c>
      <c r="H73" s="3">
        <v>4.0309248622096794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2.1759164502931174</v>
      </c>
      <c r="F74" s="3">
        <v>30144188.447399929</v>
      </c>
      <c r="G74" s="3">
        <v>-2.5</v>
      </c>
      <c r="H74" s="3">
        <v>3.4140615896469755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1.7550196075413615</v>
      </c>
      <c r="F75" s="3">
        <v>31834868.145300012</v>
      </c>
      <c r="G75" s="3">
        <v>-3</v>
      </c>
      <c r="H75" s="3">
        <v>2.812665442688846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1.3503326534032289</v>
      </c>
      <c r="F76" s="3">
        <v>31450458.37769999</v>
      </c>
      <c r="G76" s="3">
        <v>-19.2</v>
      </c>
      <c r="H76" s="3">
        <v>2.2257545955338105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0.95973627585030952</v>
      </c>
      <c r="F77" s="3">
        <v>33990782.625569999</v>
      </c>
      <c r="G77" s="3">
        <v>15.8</v>
      </c>
      <c r="H77" s="3">
        <v>1.651943565057979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0.58023961197548446</v>
      </c>
      <c r="F78" s="3">
        <v>34716490</v>
      </c>
      <c r="G78" s="3">
        <v>2.2805785077354201</v>
      </c>
      <c r="H78" s="3">
        <v>1.0883589685127715</v>
      </c>
    </row>
    <row r="79" spans="1:8" x14ac:dyDescent="0.25">
      <c r="A79" s="2">
        <f t="shared" si="6"/>
        <v>2024</v>
      </c>
      <c r="B79" s="3">
        <v>6</v>
      </c>
      <c r="C79" s="3">
        <v>423302.26368000003</v>
      </c>
      <c r="D79" s="3">
        <v>24.646134147077149</v>
      </c>
      <c r="E79" s="3">
        <v>0.20925737274136758</v>
      </c>
      <c r="F79" s="3">
        <v>32968748.841820002</v>
      </c>
      <c r="G79" s="3">
        <v>-2.9830251456391954</v>
      </c>
      <c r="H79" s="3">
        <v>0.53310992706870119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-0.1561304697513701</v>
      </c>
      <c r="F80" s="3">
        <v>33269564.393179819</v>
      </c>
      <c r="G80" s="3">
        <v>9.2747618800077092</v>
      </c>
      <c r="H80" s="3">
        <v>-1.5611645080161387E-2</v>
      </c>
    </row>
    <row r="81" spans="1:8" x14ac:dyDescent="0.25">
      <c r="A81" s="2">
        <f t="shared" si="6"/>
        <v>2024</v>
      </c>
      <c r="B81" s="3">
        <v>8</v>
      </c>
      <c r="C81" s="3">
        <v>207840.93078999998</v>
      </c>
      <c r="D81" s="3">
        <v>-9.0998866420132991</v>
      </c>
      <c r="E81" s="3">
        <v>-0.51714693807050638</v>
      </c>
      <c r="F81" s="3">
        <v>26833928.51073036</v>
      </c>
      <c r="G81" s="3">
        <v>2.5225821129418513</v>
      </c>
      <c r="H81" s="3">
        <v>-0.55985800978646183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-0.87482680387203793</v>
      </c>
      <c r="F82" s="3">
        <v>31596859.34</v>
      </c>
      <c r="G82" s="3">
        <v>1.8764374305120901</v>
      </c>
      <c r="H82" s="3">
        <v>-1.1010362640747144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-1.2308008624025131</v>
      </c>
      <c r="F83" s="3">
        <v>35280246.222210057</v>
      </c>
      <c r="G83" s="3">
        <v>9.3050319698501092</v>
      </c>
      <c r="H83" s="3">
        <v>-1.6403394466275776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-1.5858562729241468</v>
      </c>
      <c r="F84" s="3">
        <v>32640410.863389827</v>
      </c>
      <c r="G84" s="3">
        <v>-6.4164051568154417</v>
      </c>
      <c r="H84" s="3">
        <v>-2.1787538271211409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-1.9404934187670764</v>
      </c>
      <c r="F85" s="3">
        <v>29738374</v>
      </c>
      <c r="G85" s="3">
        <v>2.7307831831121319</v>
      </c>
      <c r="H85" s="3">
        <v>-2.7165055799942381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-2.2952169283120925</v>
      </c>
      <c r="F86" s="3">
        <v>29780396.120000001</v>
      </c>
      <c r="G86" s="3">
        <v>-1.2068406752257641</v>
      </c>
      <c r="H86" s="3">
        <v>-3.2541151610280434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5.7338734779293938</v>
      </c>
      <c r="F2" s="3">
        <v>26765037.274739996</v>
      </c>
      <c r="G2" s="3">
        <v>8.91</v>
      </c>
      <c r="H2" s="3">
        <v>6.0239252707600555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5.4991458254694487</v>
      </c>
      <c r="F3" s="3">
        <v>24756847.069120016</v>
      </c>
      <c r="G3" s="3">
        <v>0.3</v>
      </c>
      <c r="H3" s="3">
        <v>5.5678431656647973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5.2730344454057656</v>
      </c>
      <c r="F4" s="3">
        <v>26436157.901760031</v>
      </c>
      <c r="G4" s="3">
        <v>-4.51</v>
      </c>
      <c r="H4" s="3">
        <v>5.122444880873422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5.0547686864558621</v>
      </c>
      <c r="F5" s="3">
        <v>26908398.910840057</v>
      </c>
      <c r="G5" s="3">
        <v>17.02</v>
      </c>
      <c r="H5" s="3">
        <v>4.6887245976718557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4.8427693532785465</v>
      </c>
      <c r="F6" s="3">
        <v>27462947.505509984</v>
      </c>
      <c r="G6" s="3">
        <v>2.5099999999999998</v>
      </c>
      <c r="H6" s="3">
        <v>4.267007577562631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4.6361756693738441</v>
      </c>
      <c r="F7" s="3">
        <v>27172280.638449937</v>
      </c>
      <c r="G7" s="3">
        <v>7.66</v>
      </c>
      <c r="H7" s="3">
        <v>3.8584754206178853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4.4340155548144704</v>
      </c>
      <c r="F8" s="3">
        <v>27602535.375759959</v>
      </c>
      <c r="G8" s="3">
        <v>13.65</v>
      </c>
      <c r="H8" s="3">
        <v>3.4641877124946472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4.2363324730294334</v>
      </c>
      <c r="F9" s="3">
        <v>23772064.517010044</v>
      </c>
      <c r="G9" s="3">
        <v>5.82</v>
      </c>
      <c r="H9" s="3">
        <v>3.0854680336124019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4.0446730808119886</v>
      </c>
      <c r="F10" s="3">
        <v>25473928.067130044</v>
      </c>
      <c r="G10" s="3">
        <v>0.27</v>
      </c>
      <c r="H10" s="3">
        <v>2.7243473124661555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3.8597016507558775</v>
      </c>
      <c r="F11" s="3">
        <v>30249871.825359982</v>
      </c>
      <c r="G11" s="3">
        <v>13.07</v>
      </c>
      <c r="H11" s="3">
        <v>2.3830463756041356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3.6829911587131181</v>
      </c>
      <c r="F12" s="3">
        <v>27849766.818500001</v>
      </c>
      <c r="G12" s="3">
        <v>3.24</v>
      </c>
      <c r="H12" s="3">
        <v>2.0636156087889828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3.5165986290322042</v>
      </c>
      <c r="F13" s="3">
        <v>24414096.865299981</v>
      </c>
      <c r="G13" s="3">
        <v>1.64</v>
      </c>
      <c r="H13" s="3">
        <v>1.7688475473405869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3.362928100564496</v>
      </c>
      <c r="F14" s="3">
        <v>27008619.403940059</v>
      </c>
      <c r="G14" s="3">
        <v>0.91</v>
      </c>
      <c r="H14" s="3">
        <v>1.5016164199393387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3.2253345428121154</v>
      </c>
      <c r="F15" s="3">
        <v>25646613.382809989</v>
      </c>
      <c r="G15" s="3">
        <v>3.59</v>
      </c>
      <c r="H15" s="3">
        <v>1.2647875075192854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3.1084796663813128</v>
      </c>
      <c r="F16" s="3">
        <v>27821813.222790007</v>
      </c>
      <c r="G16" s="3">
        <v>5.24</v>
      </c>
      <c r="H16" s="3">
        <v>1.0611850065408679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3.0172991169795322</v>
      </c>
      <c r="F17" s="3">
        <v>26369837.388229996</v>
      </c>
      <c r="G17" s="3">
        <v>-2</v>
      </c>
      <c r="H17" s="3">
        <v>0.89379458655428257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2.9563140625596076</v>
      </c>
      <c r="F18" s="3">
        <v>28801758.151400018</v>
      </c>
      <c r="G18" s="3">
        <v>4.87</v>
      </c>
      <c r="H18" s="3">
        <v>0.76589211259538292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2.929091691969028</v>
      </c>
      <c r="F19" s="3">
        <v>26471337.718040019</v>
      </c>
      <c r="G19" s="3">
        <v>-2.58</v>
      </c>
      <c r="H19" s="3">
        <v>0.68055249174262289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2.9394702833564925</v>
      </c>
      <c r="F20" s="3">
        <v>27773215.773330033</v>
      </c>
      <c r="G20" s="3">
        <v>0.62</v>
      </c>
      <c r="H20" s="3">
        <v>0.64113563856663713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2.9916242890587581</v>
      </c>
      <c r="F21" s="3">
        <v>23421188.170350011</v>
      </c>
      <c r="G21" s="3">
        <v>-1.48</v>
      </c>
      <c r="H21" s="3">
        <v>0.65077504038168932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3.0901615315317925</v>
      </c>
      <c r="F22" s="3">
        <v>27731273.02268004</v>
      </c>
      <c r="G22" s="3">
        <v>8.86</v>
      </c>
      <c r="H22" s="3">
        <v>0.71260271674936471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3.2403015259892678</v>
      </c>
      <c r="F23" s="3">
        <v>29437972.941950001</v>
      </c>
      <c r="G23" s="3">
        <v>-2.68</v>
      </c>
      <c r="H23" s="3">
        <v>0.8296027167423331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3.4469880819829442</v>
      </c>
      <c r="F24" s="3">
        <v>26925012.118980002</v>
      </c>
      <c r="G24" s="3">
        <v>-3.32</v>
      </c>
      <c r="H24" s="3">
        <v>1.005324880911268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3.7150385992363884</v>
      </c>
      <c r="F25" s="3">
        <v>24660046.81917005</v>
      </c>
      <c r="G25" s="3">
        <v>1.01</v>
      </c>
      <c r="H25" s="3">
        <v>1.2430753273959581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4.0489116588563627</v>
      </c>
      <c r="F26" s="3">
        <v>26649854.989999998</v>
      </c>
      <c r="G26" s="3">
        <v>-1.33</v>
      </c>
      <c r="H26" s="3">
        <v>1.5458598045527951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4.4525904920469044</v>
      </c>
      <c r="F27" s="3">
        <v>26109448.789999999</v>
      </c>
      <c r="G27" s="3">
        <v>1.8</v>
      </c>
      <c r="H27" s="3">
        <v>1.9166678749515464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4.9294993778135172</v>
      </c>
      <c r="F28" s="3">
        <v>23805470.129999999</v>
      </c>
      <c r="G28" s="3">
        <v>-14.44</v>
      </c>
      <c r="H28" s="3">
        <v>2.3582893886755514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5.4815644985997585</v>
      </c>
      <c r="F29" s="3">
        <v>16561344.17</v>
      </c>
      <c r="G29" s="3">
        <v>-37.200000000000003</v>
      </c>
      <c r="H29" s="3">
        <v>2.8735060938723889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6.1093197105035024</v>
      </c>
      <c r="F30" s="3">
        <v>17390400.859999999</v>
      </c>
      <c r="G30" s="3">
        <v>-39.619999999999997</v>
      </c>
      <c r="H30" s="3">
        <v>3.4639331908154238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6.8117647331991096</v>
      </c>
      <c r="F31" s="3">
        <v>21158230.66</v>
      </c>
      <c r="G31" s="3">
        <v>-20.07</v>
      </c>
      <c r="H31" s="3">
        <v>4.1284029974103911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7.5845993336032684</v>
      </c>
      <c r="F32" s="3">
        <v>23691758.18</v>
      </c>
      <c r="G32" s="3">
        <v>-14.7</v>
      </c>
      <c r="H32" s="3">
        <v>4.8627558917581091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8.4211676005261946</v>
      </c>
      <c r="F33" s="3">
        <v>19400032.769999996</v>
      </c>
      <c r="G33" s="3">
        <v>-17.170000000000002</v>
      </c>
      <c r="H33" s="3">
        <v>5.6611518073067977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9.3120466367132693</v>
      </c>
      <c r="F34" s="3">
        <v>24740018.829999994</v>
      </c>
      <c r="G34" s="3">
        <v>-10.79</v>
      </c>
      <c r="H34" s="3">
        <v>6.5163921527899715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10.246037769382061</v>
      </c>
      <c r="F35" s="3">
        <v>25932459.84</v>
      </c>
      <c r="G35" s="3">
        <v>-11.91</v>
      </c>
      <c r="H35" s="3">
        <v>7.4196928402878601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11.210935933622592</v>
      </c>
      <c r="F36" s="3">
        <v>25323786.199999999</v>
      </c>
      <c r="G36" s="3">
        <v>-5.95</v>
      </c>
      <c r="H36" s="3">
        <v>8.3610679490923054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12.192623839679781</v>
      </c>
      <c r="F37" s="3">
        <v>23834733.93</v>
      </c>
      <c r="G37" s="3">
        <v>-3.35</v>
      </c>
      <c r="H37" s="3">
        <v>9.3291892187145731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13.17544038280316</v>
      </c>
      <c r="F38" s="3">
        <v>22266714.649999999</v>
      </c>
      <c r="G38" s="3">
        <v>-16.45</v>
      </c>
      <c r="H38" s="3">
        <v>10.311734564502796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14.142331220475612</v>
      </c>
      <c r="F39" s="3">
        <v>24623799.199999999</v>
      </c>
      <c r="G39" s="3">
        <v>-5.69</v>
      </c>
      <c r="H39" s="3">
        <v>11.295501402553805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15.07471524348677</v>
      </c>
      <c r="F40" s="3">
        <v>28680165.550000001</v>
      </c>
      <c r="G40" s="3">
        <v>20.48</v>
      </c>
      <c r="H40" s="3">
        <v>12.265428695175231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15.954654930735956</v>
      </c>
      <c r="F41" s="3">
        <v>27138233.440000001</v>
      </c>
      <c r="G41" s="3">
        <v>63.86</v>
      </c>
      <c r="H41" s="3">
        <v>13.205275855966192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16.765791600341696</v>
      </c>
      <c r="F42" s="3">
        <v>27062031.109999999</v>
      </c>
      <c r="G42" s="3">
        <v>55.61</v>
      </c>
      <c r="H42" s="3">
        <v>14.099372754866424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17.493147497163442</v>
      </c>
      <c r="F43" s="3">
        <v>28587395.620000001</v>
      </c>
      <c r="G43" s="3">
        <v>35.11</v>
      </c>
      <c r="H43" s="3">
        <v>14.93556695099233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18.124886130532833</v>
      </c>
      <c r="F44" s="3">
        <v>28165140.030000001</v>
      </c>
      <c r="G44" s="3">
        <v>18.88</v>
      </c>
      <c r="H44" s="3">
        <v>15.704588685907886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18.651212457871985</v>
      </c>
      <c r="F45" s="3">
        <v>25973544.120000001</v>
      </c>
      <c r="G45" s="3">
        <v>33.880000000000003</v>
      </c>
      <c r="H45" s="3">
        <v>16.398569203472142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19.064967902843954</v>
      </c>
      <c r="F46" s="3">
        <v>30732903.34</v>
      </c>
      <c r="G46" s="3">
        <v>24.22</v>
      </c>
      <c r="H46" s="3">
        <v>17.009860262218737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19.361711166024438</v>
      </c>
      <c r="F47" s="3">
        <v>32081008.210000001</v>
      </c>
      <c r="G47" s="3">
        <v>23.71</v>
      </c>
      <c r="H47" s="3">
        <v>17.532027608931067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19.536323519662556</v>
      </c>
      <c r="F48" s="3">
        <v>34515938.939999998</v>
      </c>
      <c r="G48" s="3">
        <v>36.299999999999997</v>
      </c>
      <c r="H48" s="3">
        <v>17.959137694540985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19.58653195050978</v>
      </c>
      <c r="F49" s="3">
        <v>32960217.879999995</v>
      </c>
      <c r="G49" s="3">
        <v>38.29</v>
      </c>
      <c r="H49" s="3">
        <v>18.285685995840836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19.513474117295381</v>
      </c>
      <c r="F50" s="3">
        <v>31665561.710000001</v>
      </c>
      <c r="G50" s="3">
        <v>42.21</v>
      </c>
      <c r="H50" s="3">
        <v>18.507441660616401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19.319071947363181</v>
      </c>
      <c r="F51" s="3">
        <v>34172233.950000003</v>
      </c>
      <c r="G51" s="3">
        <v>38.78</v>
      </c>
      <c r="H51" s="3">
        <v>18.621563025125965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19.01021448790997</v>
      </c>
      <c r="F52" s="3">
        <v>37732008.119999997</v>
      </c>
      <c r="G52" s="3">
        <v>31.56</v>
      </c>
      <c r="H52" s="3">
        <v>18.626854436623614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18.594273489469522</v>
      </c>
      <c r="F53" s="3">
        <v>37707632.369999997</v>
      </c>
      <c r="G53" s="3">
        <v>38.950000000000003</v>
      </c>
      <c r="H53" s="3">
        <v>18.523520133820014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18.078463048791736</v>
      </c>
      <c r="F54" s="3">
        <v>39803846.640000008</v>
      </c>
      <c r="G54" s="3">
        <v>47.08</v>
      </c>
      <c r="H54" s="3">
        <v>18.312662490534407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17.470164326967513</v>
      </c>
      <c r="F55" s="3">
        <v>40342928.672349989</v>
      </c>
      <c r="G55" s="3">
        <v>41.12</v>
      </c>
      <c r="H55" s="3">
        <v>17.996802386132291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16.778141925153815</v>
      </c>
      <c r="F56" s="3">
        <v>38602745.80352997</v>
      </c>
      <c r="G56" s="3">
        <v>37.06</v>
      </c>
      <c r="H56" s="3">
        <v>17.58045843175066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16.010327099762677</v>
      </c>
      <c r="F57" s="3">
        <v>37028130.25</v>
      </c>
      <c r="G57" s="3">
        <v>42.56</v>
      </c>
      <c r="H57" s="3">
        <v>17.069755016138583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15.175011652905779</v>
      </c>
      <c r="F58" s="3">
        <v>41597358.369999997</v>
      </c>
      <c r="G58" s="3">
        <v>35.35</v>
      </c>
      <c r="H58" s="3">
        <v>16.472169273987372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14.281339447312874</v>
      </c>
      <c r="F59" s="3">
        <v>39910244.919999994</v>
      </c>
      <c r="G59" s="3">
        <v>24.4</v>
      </c>
      <c r="H59" s="3">
        <v>15.79694849589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13.339410247682265</v>
      </c>
      <c r="F60" s="3">
        <v>40693397.482950002</v>
      </c>
      <c r="G60" s="3">
        <v>17.899999999999999</v>
      </c>
      <c r="H60" s="3">
        <v>15.054650932906519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12.358850809028414</v>
      </c>
      <c r="F61" s="3">
        <v>36607059.739650004</v>
      </c>
      <c r="G61" s="3">
        <v>11.06</v>
      </c>
      <c r="H61" s="3">
        <v>14.256432270229215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11.349065705098585</v>
      </c>
      <c r="F62" s="3">
        <v>34876741.647380084</v>
      </c>
      <c r="G62" s="3">
        <v>10.1</v>
      </c>
      <c r="H62" s="3">
        <v>13.413645786735589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10.320600561667188</v>
      </c>
      <c r="F63" s="3">
        <v>35294993.799999997</v>
      </c>
      <c r="G63" s="3">
        <v>3.3</v>
      </c>
      <c r="H63" s="3">
        <v>12.537422786839931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9.2811850971680023</v>
      </c>
      <c r="F64" s="3">
        <v>39090448.083620004</v>
      </c>
      <c r="G64" s="3">
        <v>3.6</v>
      </c>
      <c r="H64" s="3">
        <v>11.638664460665783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8.2382350994402493</v>
      </c>
      <c r="F65" s="3">
        <v>33717835.93513003</v>
      </c>
      <c r="G65" s="3">
        <v>-10.6</v>
      </c>
      <c r="H65" s="3">
        <v>10.727630510643161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7.1986468295802899</v>
      </c>
      <c r="F66" s="3">
        <v>37053846.810000002</v>
      </c>
      <c r="G66" s="3">
        <v>-6.9</v>
      </c>
      <c r="H66" s="3">
        <v>9.8140223986145312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6.1683694490248024</v>
      </c>
      <c r="F67" s="3">
        <v>36337693.720000006</v>
      </c>
      <c r="G67" s="3">
        <v>-9.9</v>
      </c>
      <c r="H67" s="3">
        <v>8.9060605009702325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5.1522688798473011</v>
      </c>
      <c r="F68" s="3">
        <v>35348374.641289853</v>
      </c>
      <c r="G68" s="3">
        <v>-8.4</v>
      </c>
      <c r="H68" s="3">
        <v>8.0108044981007023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4.1551368517984493</v>
      </c>
      <c r="F69" s="3">
        <v>30608760.652880169</v>
      </c>
      <c r="G69" s="3">
        <v>-17.3</v>
      </c>
      <c r="H69" s="3">
        <v>7.1340080939726978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3.1800600759566993</v>
      </c>
      <c r="F70" s="3">
        <v>34853238.938380048</v>
      </c>
      <c r="G70" s="3">
        <v>-16.2</v>
      </c>
      <c r="H70" s="3">
        <v>6.2802853533517196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2.2282256011191288</v>
      </c>
      <c r="F71" s="3">
        <v>37412803.689790003</v>
      </c>
      <c r="G71" s="3">
        <v>-6.3</v>
      </c>
      <c r="H71" s="3">
        <v>5.4525535348856327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1.3006968607997642</v>
      </c>
      <c r="F72" s="3">
        <v>37304270.841279805</v>
      </c>
      <c r="G72" s="3">
        <v>-8.3000000000000007</v>
      </c>
      <c r="H72" s="3">
        <v>4.6521687662949853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0.39796588395699745</v>
      </c>
      <c r="F73" s="3">
        <v>32349737.150790006</v>
      </c>
      <c r="G73" s="3">
        <v>-11.6</v>
      </c>
      <c r="H73" s="3">
        <v>3.8796710257492921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-0.48137812662166801</v>
      </c>
      <c r="F74" s="3">
        <v>33872952.153279915</v>
      </c>
      <c r="G74" s="3">
        <v>-2.9</v>
      </c>
      <c r="H74" s="3">
        <v>3.1347008352537413</v>
      </c>
    </row>
    <row r="75" spans="1:8" x14ac:dyDescent="0.25">
      <c r="A75" s="2">
        <f>A74</f>
        <v>2024</v>
      </c>
      <c r="B75" s="3">
        <v>2</v>
      </c>
      <c r="C75" s="3">
        <v>240348.61033000002</v>
      </c>
      <c r="D75" s="3">
        <v>-5.4</v>
      </c>
      <c r="E75" s="3">
        <v>-1.3396277713351146</v>
      </c>
      <c r="F75" s="3">
        <v>34184934.952049866</v>
      </c>
      <c r="G75" s="3">
        <v>-3.1</v>
      </c>
      <c r="H75" s="3">
        <v>2.4158237396589541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196622.76474999997</v>
      </c>
      <c r="D76" s="3">
        <v>-18.8</v>
      </c>
      <c r="E76" s="3">
        <v>-2.1788477771012094</v>
      </c>
      <c r="F76" s="3">
        <v>33476703.549999997</v>
      </c>
      <c r="G76" s="3">
        <v>-14.4</v>
      </c>
      <c r="H76" s="3">
        <v>1.7211862073686599</v>
      </c>
    </row>
    <row r="77" spans="1:8" x14ac:dyDescent="0.25">
      <c r="A77" s="2">
        <f t="shared" si="6"/>
        <v>2024</v>
      </c>
      <c r="B77" s="3">
        <v>4</v>
      </c>
      <c r="C77" s="3">
        <v>219567.07961999997</v>
      </c>
      <c r="D77" s="3">
        <v>4.3</v>
      </c>
      <c r="E77" s="3">
        <v>-3.0013848411314767</v>
      </c>
      <c r="F77" s="3">
        <v>38646583.311590023</v>
      </c>
      <c r="G77" s="3">
        <v>14.6</v>
      </c>
      <c r="H77" s="3">
        <v>1.0485516634713341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-3.8107399073195865</v>
      </c>
      <c r="F78" s="3">
        <v>37065155</v>
      </c>
      <c r="G78" s="3">
        <v>3.0518261863554663E-2</v>
      </c>
      <c r="H78" s="3">
        <v>0.39456400623549609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-4.6099068789452406</v>
      </c>
      <c r="F79" s="3">
        <v>33681656.604240023</v>
      </c>
      <c r="G79" s="3">
        <v>-7.3093167007957867</v>
      </c>
      <c r="H79" s="3">
        <v>-0.24319179326918725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-5.4010510359425128</v>
      </c>
      <c r="F80" s="3">
        <v>36483341.496660255</v>
      </c>
      <c r="G80" s="3">
        <v>3.2108035146958924</v>
      </c>
      <c r="H80" s="3">
        <v>-0.8671560449275193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-6.185977816301925</v>
      </c>
      <c r="F81" s="3">
        <v>31597369.88256</v>
      </c>
      <c r="G81" s="3">
        <v>3.2298244312835198</v>
      </c>
      <c r="H81" s="3">
        <v>-1.4802597617428817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-6.9653321388614495</v>
      </c>
      <c r="F82" s="3">
        <v>34888207.909999996</v>
      </c>
      <c r="G82" s="3">
        <v>0.10033205717774329</v>
      </c>
      <c r="H82" s="3">
        <v>-2.0851507650825707</v>
      </c>
    </row>
    <row r="83" spans="1:8" x14ac:dyDescent="0.25">
      <c r="A83" s="2">
        <f t="shared" si="6"/>
        <v>2024</v>
      </c>
      <c r="B83" s="3">
        <v>10</v>
      </c>
      <c r="C83" s="3">
        <v>260952.81208999985</v>
      </c>
      <c r="D83" s="3">
        <v>-1.9921226356626853</v>
      </c>
      <c r="E83" s="3">
        <v>-7.7402994836573429</v>
      </c>
      <c r="F83" s="3">
        <v>39212300.479589939</v>
      </c>
      <c r="G83" s="3">
        <v>4.8098421190791996</v>
      </c>
      <c r="H83" s="3">
        <v>-2.684149787133812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-8.5129815414256118</v>
      </c>
      <c r="F84" s="3">
        <v>37771738.073239848</v>
      </c>
      <c r="G84" s="3">
        <v>1.2531198745285632</v>
      </c>
      <c r="H84" s="3">
        <v>-3.2794257904433959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-9.285080823954484</v>
      </c>
      <c r="F85" s="3">
        <v>33859828.630000003</v>
      </c>
      <c r="G85" s="3">
        <v>4.6680177714306996</v>
      </c>
      <c r="H85" s="3">
        <v>-3.8726273214535141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-10.057230513024177</v>
      </c>
      <c r="F86" s="3">
        <v>35973342.729999997</v>
      </c>
      <c r="G86" s="3">
        <v>6.2007898432221547</v>
      </c>
      <c r="H86" s="3">
        <v>-4.4650881664907356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3" zoomScale="130" zoomScaleNormal="13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2.8639244897185674</v>
      </c>
      <c r="H2" s="3">
        <v>2.8639244897185674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2.8259382579724157</v>
      </c>
      <c r="H3" s="3">
        <v>2.8259382579724157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2.782294816275654</v>
      </c>
      <c r="H4" s="3">
        <v>2.782294816275654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2.7330066819935053</v>
      </c>
      <c r="H5" s="3">
        <v>2.7330066819935053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2.6782403840871343</v>
      </c>
      <c r="H6" s="3">
        <v>2.6782403840871343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2.6181680183848419</v>
      </c>
      <c r="H7" s="3">
        <v>2.6181680183848419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2.5530253625557999</v>
      </c>
      <c r="H8" s="3">
        <v>2.5530253625557999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2.4832578589978005</v>
      </c>
      <c r="H9" s="3">
        <v>2.4832578589978005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2.4093395000437661</v>
      </c>
      <c r="H10" s="3">
        <v>2.4093395000437661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2.3317175891669839</v>
      </c>
      <c r="H11" s="3">
        <v>2.3317175891669839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2.2508826050331141</v>
      </c>
      <c r="H12" s="3">
        <v>2.2508826050331141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2.1673354925656478</v>
      </c>
      <c r="H13" s="3">
        <v>2.1673354925656478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2.0815874763021567</v>
      </c>
      <c r="H14" s="3">
        <v>2.0815874763021567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1.9941322362619804</v>
      </c>
      <c r="H15" s="3">
        <v>1.9941322362619804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1.9054570237817823</v>
      </c>
      <c r="H16" s="3">
        <v>1.9054570237817823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1.8160966992450955</v>
      </c>
      <c r="H17" s="3">
        <v>1.8160966992450955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1.7265909236863193</v>
      </c>
      <c r="H18" s="3">
        <v>1.7265909236863193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1.6375077461102145</v>
      </c>
      <c r="H19" s="3">
        <v>1.6375077461102145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1.5494531240981342</v>
      </c>
      <c r="H20" s="3">
        <v>1.5494531240981342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1.4630697816207647</v>
      </c>
      <c r="H21" s="3">
        <v>1.4630697816207647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1.3790356950465965</v>
      </c>
      <c r="H22" s="3">
        <v>1.3790356950465965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1.2982964864104707</v>
      </c>
      <c r="H23" s="3">
        <v>1.2982964864104707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1.2217109656186422</v>
      </c>
      <c r="H24" s="3">
        <v>1.2217109656186422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1.1501982470013317</v>
      </c>
      <c r="H25" s="3">
        <v>1.1501982470013317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1.0847999649139484</v>
      </c>
      <c r="H26" s="3">
        <v>1.0847999649139484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1.0266281330875637</v>
      </c>
      <c r="H27" s="3">
        <v>1.0266281330875637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0.97690462150112178</v>
      </c>
      <c r="H28" s="3">
        <v>0.97690462150112178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0.93701203184677229</v>
      </c>
      <c r="H29" s="3">
        <v>0.93701203184677229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0.90803217947555015</v>
      </c>
      <c r="H30" s="3">
        <v>0.90803217947555015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0.89069850598688494</v>
      </c>
      <c r="H31" s="3">
        <v>0.89069850598688494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0.88542844921623498</v>
      </c>
      <c r="H32" s="3">
        <v>0.88542844921623498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0.8921712038220182</v>
      </c>
      <c r="H33" s="3">
        <v>0.8921712038220182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0.91057453727079152</v>
      </c>
      <c r="H34" s="3">
        <v>0.91057453727079152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0.93986920956573927</v>
      </c>
      <c r="H35" s="3">
        <v>0.93986920956573927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0.97914669412419153</v>
      </c>
      <c r="H36" s="3">
        <v>0.97914669412419153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1.0274450941264557</v>
      </c>
      <c r="H37" s="3">
        <v>1.0274450941264557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1.0835809572545774</v>
      </c>
      <c r="H38" s="3">
        <v>1.0835809572545774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1.1461748791803454</v>
      </c>
      <c r="H39" s="3">
        <v>1.1461748791803454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1.2137182054292497</v>
      </c>
      <c r="H40" s="3">
        <v>1.2137182054292497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1.2844917800462334</v>
      </c>
      <c r="H41" s="3">
        <v>1.2844917800462334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1.3569073139561125</v>
      </c>
      <c r="H42" s="3">
        <v>1.3569073139561125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1.4295489936709636</v>
      </c>
      <c r="H43" s="3">
        <v>1.4295489936709636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1.5011979605920103</v>
      </c>
      <c r="H44" s="3">
        <v>1.5011979605920103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1.5709219321465557</v>
      </c>
      <c r="H45" s="3">
        <v>1.5709219321465557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1.6380325705506755</v>
      </c>
      <c r="H46" s="3">
        <v>1.6380325705506755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1.7019586866109362</v>
      </c>
      <c r="H47" s="3">
        <v>1.7019586866109362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1.7622029150922498</v>
      </c>
      <c r="H48" s="3">
        <v>1.7622029150922498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1.8183190211974884</v>
      </c>
      <c r="H49" s="3">
        <v>1.8183190211974884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1.8699633816714354</v>
      </c>
      <c r="H50" s="3">
        <v>1.8699633816714354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1.9169184400693562</v>
      </c>
      <c r="H51" s="3">
        <v>1.9169184400693562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1.9590467975909172</v>
      </c>
      <c r="H52" s="3">
        <v>1.9590467975909172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1.9963085927964677</v>
      </c>
      <c r="H53" s="3">
        <v>1.9963085927964677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2.0288002828222891</v>
      </c>
      <c r="H54" s="3">
        <v>2.0288002828222891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2.0568454128644964</v>
      </c>
      <c r="H55" s="3">
        <v>2.0568454128644964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2.0808962448640931</v>
      </c>
      <c r="H56" s="3">
        <v>2.0808962448640931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2.1014557436985966</v>
      </c>
      <c r="H57" s="3">
        <v>2.1014557436985966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2.1190302659955385</v>
      </c>
      <c r="H58" s="3">
        <v>2.1190302659955385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2.1340969372907748</v>
      </c>
      <c r="H59" s="3">
        <v>2.1340969372907748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2.1470884793285578</v>
      </c>
      <c r="H60" s="3">
        <v>2.1470884793285578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2.1583650130413572</v>
      </c>
      <c r="H61" s="3">
        <v>2.1583650130413572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2.1682445661460972</v>
      </c>
      <c r="H62" s="3">
        <v>2.1682445661460972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2.1770035242936374</v>
      </c>
      <c r="H63" s="3">
        <v>2.1770035242936374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2.1848415643032451</v>
      </c>
      <c r="H64" s="3">
        <v>2.1848415643032451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2.191901331153038</v>
      </c>
      <c r="H65" s="3">
        <v>2.191901331153038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2.1983355782802438</v>
      </c>
      <c r="H66" s="3">
        <v>2.1983355782802438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2.2042990683174546</v>
      </c>
      <c r="H67" s="3">
        <v>2.2042990683174546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2.2099500084635082</v>
      </c>
      <c r="H68" s="3">
        <v>2.2099500084635082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2.2154682667925347</v>
      </c>
      <c r="H69" s="3">
        <v>2.2154682667925347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2.2210057921123059</v>
      </c>
      <c r="H70" s="3">
        <v>2.2210057921123059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2.2267162224829802</v>
      </c>
      <c r="H71" s="3">
        <v>2.2267162224829802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2.2327699593326567</v>
      </c>
      <c r="H72" s="3">
        <v>2.2327699593326567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2.2392688758093651</v>
      </c>
      <c r="H73" s="3">
        <v>2.2392688758093651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2.2462575604358723</v>
      </c>
      <c r="H74" s="3">
        <v>2.2462575604358723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2.2537809698710318</v>
      </c>
      <c r="H75" s="3">
        <v>2.2537809698710318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2.261849272816697</v>
      </c>
      <c r="H76" s="3">
        <v>2.261849272816697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2.2704406345517847</v>
      </c>
      <c r="H77" s="3">
        <v>2.2704406345517847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2.2795188249719649</v>
      </c>
      <c r="H78" s="3">
        <v>2.2795188249719649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2.2889478067873084</v>
      </c>
      <c r="H79" s="3">
        <v>2.2889478067873084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2.2985554944206998</v>
      </c>
      <c r="H80" s="3">
        <v>2.2985554944206998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2.3081935970934371</v>
      </c>
      <c r="H81" s="3">
        <v>2.3081935970934371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2.3176321506581146</v>
      </c>
      <c r="H82" s="3">
        <v>2.3176321506581146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2.3268376908945783</v>
      </c>
      <c r="H83" s="3">
        <v>2.3268376908945783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2.3357662830518819</v>
      </c>
      <c r="H84" s="3">
        <v>2.3357662830518819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2.3443889222660514</v>
      </c>
      <c r="H85" s="3">
        <v>2.3443889222660514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2.3527615295988995</v>
      </c>
      <c r="H86" s="3">
        <v>2.3527615295988995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2.3609410375230682</v>
      </c>
      <c r="H87" s="3">
        <v>2.3609410375230682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2.3690123678589847</v>
      </c>
      <c r="H88" s="3">
        <v>2.3690123678589847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6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7" sqref="B84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1.0396724686144341</v>
      </c>
      <c r="F2" s="3">
        <v>95.153000000000006</v>
      </c>
      <c r="G2" s="3">
        <v>0.6</v>
      </c>
      <c r="H2" s="3">
        <v>1.0733764338170049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1.0513225834257467</v>
      </c>
      <c r="F3" s="3">
        <v>95.281000000000006</v>
      </c>
      <c r="G3" s="3">
        <v>1.1000000000000001</v>
      </c>
      <c r="H3" s="3">
        <v>1.0800196869901308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1.0593712965549344</v>
      </c>
      <c r="F4" s="3">
        <v>95.393000000000001</v>
      </c>
      <c r="G4" s="3">
        <v>1.2</v>
      </c>
      <c r="H4" s="3">
        <v>1.0833563590074111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1.0639628169496369</v>
      </c>
      <c r="F5" s="3">
        <v>96.180999999999997</v>
      </c>
      <c r="G5" s="3">
        <v>1.1000000000000001</v>
      </c>
      <c r="H5" s="3">
        <v>1.0835471936804832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1.0652511194396772</v>
      </c>
      <c r="F6" s="3">
        <v>97.048000000000002</v>
      </c>
      <c r="G6" s="3">
        <v>2.1</v>
      </c>
      <c r="H6" s="3">
        <v>1.0807610350738317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1.0633996258814795</v>
      </c>
      <c r="F7" s="3">
        <v>97.302000000000007</v>
      </c>
      <c r="G7" s="3">
        <v>2.2999999999999998</v>
      </c>
      <c r="H7" s="3">
        <v>1.0751678698079357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1.0586436156926182</v>
      </c>
      <c r="F8" s="3">
        <v>96.603999999999999</v>
      </c>
      <c r="G8" s="3">
        <v>2.2000000000000002</v>
      </c>
      <c r="H8" s="3">
        <v>1.0670084649869498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1.0513181322055369</v>
      </c>
      <c r="F9" s="3">
        <v>96.742000000000004</v>
      </c>
      <c r="G9" s="3">
        <v>2.2000000000000002</v>
      </c>
      <c r="H9" s="3">
        <v>1.0566086455018475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1.0418583129460339</v>
      </c>
      <c r="F10" s="3">
        <v>96.977999999999994</v>
      </c>
      <c r="G10" s="3">
        <v>2.2999999999999998</v>
      </c>
      <c r="H10" s="3">
        <v>1.0443729162113116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1.0307929539029486</v>
      </c>
      <c r="F11" s="3">
        <v>97.875</v>
      </c>
      <c r="G11" s="3">
        <v>2.2999999999999998</v>
      </c>
      <c r="H11" s="3">
        <v>1.0307851841514204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1.0187312775711661</v>
      </c>
      <c r="F12" s="3">
        <v>97.768000000000001</v>
      </c>
      <c r="G12" s="3">
        <v>1.7</v>
      </c>
      <c r="H12" s="3">
        <v>1.0164165526835156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1.006377590268217</v>
      </c>
      <c r="F13" s="3">
        <v>97.328999999999994</v>
      </c>
      <c r="G13" s="3">
        <v>1.2</v>
      </c>
      <c r="H13" s="3">
        <v>1.0019262650867058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0.99447656419513386</v>
      </c>
      <c r="F14" s="3">
        <v>96.084999999999994</v>
      </c>
      <c r="G14" s="3">
        <v>1</v>
      </c>
      <c r="H14" s="3">
        <v>0.98802103571282995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0.9837724286647358</v>
      </c>
      <c r="F15" s="3">
        <v>96.32</v>
      </c>
      <c r="G15" s="3">
        <v>1.1000000000000001</v>
      </c>
      <c r="H15" s="3">
        <v>0.97542133403420705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0.97500285211732829</v>
      </c>
      <c r="F16" s="3">
        <v>96.668999999999997</v>
      </c>
      <c r="G16" s="3">
        <v>1.3</v>
      </c>
      <c r="H16" s="3">
        <v>0.9648484613956757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0.96891357435233738</v>
      </c>
      <c r="F17" s="3">
        <v>97.644000000000005</v>
      </c>
      <c r="G17" s="3">
        <v>1.5</v>
      </c>
      <c r="H17" s="3">
        <v>0.95703237043832212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0.96627290441556968</v>
      </c>
      <c r="F18" s="3">
        <v>97.834000000000003</v>
      </c>
      <c r="G18" s="3">
        <v>0.8</v>
      </c>
      <c r="H18" s="3">
        <v>0.95272628821563554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0.9678860323546129</v>
      </c>
      <c r="F19" s="3">
        <v>97.718999999999994</v>
      </c>
      <c r="G19" s="3">
        <v>0.4</v>
      </c>
      <c r="H19" s="3">
        <v>0.95272114786649142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0.97456049037647008</v>
      </c>
      <c r="F20" s="3">
        <v>97.113</v>
      </c>
      <c r="G20" s="3">
        <v>0.5</v>
      </c>
      <c r="H20" s="3">
        <v>0.95779727653752778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0.98706437415811954</v>
      </c>
      <c r="F21" s="3">
        <v>97.058999999999997</v>
      </c>
      <c r="G21" s="3">
        <v>0.3</v>
      </c>
      <c r="H21" s="3">
        <v>0.96869661796233619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1.0061258793424854</v>
      </c>
      <c r="F22" s="3">
        <v>97.058999999999997</v>
      </c>
      <c r="G22" s="3">
        <v>0.1</v>
      </c>
      <c r="H22" s="3">
        <v>0.98612932439697076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1.0324254887687312</v>
      </c>
      <c r="F23" s="3">
        <v>98.001000000000005</v>
      </c>
      <c r="G23" s="3">
        <v>0.1</v>
      </c>
      <c r="H23" s="3">
        <v>1.0107591108323495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1.0665807598677326</v>
      </c>
      <c r="F24" s="3">
        <v>98.167000000000002</v>
      </c>
      <c r="G24" s="3">
        <v>0.4</v>
      </c>
      <c r="H24" s="3">
        <v>1.0431881555007518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1.1091375538558677</v>
      </c>
      <c r="F25" s="3">
        <v>98.096000000000004</v>
      </c>
      <c r="G25" s="3">
        <v>0.8</v>
      </c>
      <c r="H25" s="3">
        <v>1.0839553894739828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1.1605954416189679</v>
      </c>
      <c r="F26" s="3">
        <v>97.138999999999996</v>
      </c>
      <c r="G26" s="3">
        <v>1.1000000000000001</v>
      </c>
      <c r="H26" s="3">
        <v>1.1335550779797154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1.2214394706016247</v>
      </c>
      <c r="F27" s="3">
        <v>97.024000000000001</v>
      </c>
      <c r="G27" s="3">
        <v>0.7</v>
      </c>
      <c r="H27" s="3">
        <v>1.1924617671213533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1.2921504802316506</v>
      </c>
      <c r="F28" s="3">
        <v>96.652000000000001</v>
      </c>
      <c r="G28" s="3">
        <v>0</v>
      </c>
      <c r="H28" s="3">
        <v>1.2611476727885516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1.3731800433069548</v>
      </c>
      <c r="F29" s="3">
        <v>96.944000000000003</v>
      </c>
      <c r="G29" s="3">
        <v>-0.7</v>
      </c>
      <c r="H29" s="3">
        <v>1.3400508121371373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1.4648899999532083</v>
      </c>
      <c r="F30" s="3">
        <v>96.938000000000002</v>
      </c>
      <c r="G30" s="3">
        <v>-0.9</v>
      </c>
      <c r="H30" s="3">
        <v>1.4295216226234386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1.5674982194597418</v>
      </c>
      <c r="F31" s="3">
        <v>97.385000000000005</v>
      </c>
      <c r="G31" s="3">
        <v>-0.3</v>
      </c>
      <c r="H31" s="3">
        <v>1.5297688715084965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1.6810444537547777</v>
      </c>
      <c r="F32" s="3">
        <v>96.510999999999996</v>
      </c>
      <c r="G32" s="3">
        <v>-0.6</v>
      </c>
      <c r="H32" s="3">
        <v>1.6408395537184475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1.805424878501299</v>
      </c>
      <c r="F33" s="3">
        <v>96.555000000000007</v>
      </c>
      <c r="G33" s="3">
        <v>-0.5</v>
      </c>
      <c r="H33" s="3">
        <v>1.7626535968966848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1.9403911523863333</v>
      </c>
      <c r="F34" s="3">
        <v>96.7</v>
      </c>
      <c r="G34" s="3">
        <v>-0.4</v>
      </c>
      <c r="H34" s="3">
        <v>1.8949753148287045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2.0855278907025681</v>
      </c>
      <c r="F35" s="3">
        <v>97.207999999999998</v>
      </c>
      <c r="G35" s="3">
        <v>-0.8</v>
      </c>
      <c r="H35" s="3">
        <v>2.0374118925779965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2.2402571815793304</v>
      </c>
      <c r="F36" s="3">
        <v>97.367000000000004</v>
      </c>
      <c r="G36" s="3">
        <v>-0.8</v>
      </c>
      <c r="H36" s="3">
        <v>2.1894111419222981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2.4038007292646486</v>
      </c>
      <c r="F37" s="3">
        <v>97.573999999999998</v>
      </c>
      <c r="G37" s="3">
        <v>-0.5</v>
      </c>
      <c r="H37" s="3">
        <v>2.3502238321468067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2.5751621645911635</v>
      </c>
      <c r="F38" s="3">
        <v>97.582999999999998</v>
      </c>
      <c r="G38" s="3">
        <v>0.5</v>
      </c>
      <c r="H38" s="3">
        <v>2.5188931345407526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2.7531434655630949</v>
      </c>
      <c r="F39" s="3">
        <v>97.007999999999996</v>
      </c>
      <c r="G39" s="3">
        <v>0</v>
      </c>
      <c r="H39" s="3">
        <v>2.6942642881828003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2.9364025017010089</v>
      </c>
      <c r="F40" s="3">
        <v>97.948999999999998</v>
      </c>
      <c r="G40" s="3">
        <v>1.3</v>
      </c>
      <c r="H40" s="3">
        <v>2.8750423312394928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3.1233990075625866</v>
      </c>
      <c r="F41" s="3">
        <v>99.105000000000004</v>
      </c>
      <c r="G41" s="3">
        <v>2.2000000000000002</v>
      </c>
      <c r="H41" s="3">
        <v>3.0597452001906942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3.3124929675317798</v>
      </c>
      <c r="F42" s="3">
        <v>99.572000000000003</v>
      </c>
      <c r="G42" s="3">
        <v>2.7</v>
      </c>
      <c r="H42" s="3">
        <v>3.2467814535765993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3.5019871855059042</v>
      </c>
      <c r="F43" s="3">
        <v>100.04600000000001</v>
      </c>
      <c r="G43" s="3">
        <v>2.7</v>
      </c>
      <c r="H43" s="3">
        <v>3.4344999454096126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3.6901419311484189</v>
      </c>
      <c r="F44" s="3">
        <v>99.292000000000002</v>
      </c>
      <c r="G44" s="3">
        <v>2.9</v>
      </c>
      <c r="H44" s="3">
        <v>3.6212115587678619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3.8751895583460128</v>
      </c>
      <c r="F45" s="3">
        <v>99.742999999999995</v>
      </c>
      <c r="G45" s="3">
        <v>3.3</v>
      </c>
      <c r="H45" s="3">
        <v>3.8051761697888224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4.0553144944623778</v>
      </c>
      <c r="F46" s="3">
        <v>100.575</v>
      </c>
      <c r="G46" s="3">
        <v>4</v>
      </c>
      <c r="H46" s="3">
        <v>3.9846035704739435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4.2286751120307651</v>
      </c>
      <c r="F47" s="3">
        <v>102.425</v>
      </c>
      <c r="G47" s="3">
        <v>5.4</v>
      </c>
      <c r="H47" s="3">
        <v>4.1576684711462164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4.3934606645223102</v>
      </c>
      <c r="F48" s="3">
        <v>102.738</v>
      </c>
      <c r="G48" s="3">
        <v>5.5</v>
      </c>
      <c r="H48" s="3">
        <v>4.3225466513251272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4.5479486918587018</v>
      </c>
      <c r="F49" s="3">
        <v>103.965</v>
      </c>
      <c r="G49" s="3">
        <v>6.5</v>
      </c>
      <c r="H49" s="3">
        <v>4.4775001635529987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4.6905074658599251</v>
      </c>
      <c r="F50" s="3">
        <v>103.56699999999999</v>
      </c>
      <c r="G50" s="3">
        <v>6.1</v>
      </c>
      <c r="H50" s="3">
        <v>4.6208728279658118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4.8196616507979195</v>
      </c>
      <c r="F51" s="3">
        <v>104.40300000000001</v>
      </c>
      <c r="G51" s="3">
        <v>7.6</v>
      </c>
      <c r="H51" s="3">
        <v>4.7511489160770779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4.9340407368150521</v>
      </c>
      <c r="F52" s="3">
        <v>107.566</v>
      </c>
      <c r="G52" s="3">
        <v>9.8000000000000007</v>
      </c>
      <c r="H52" s="3">
        <v>4.8669154165650346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5.0324742375501614</v>
      </c>
      <c r="F53" s="3">
        <v>107.375</v>
      </c>
      <c r="G53" s="3">
        <v>8.3000000000000007</v>
      </c>
      <c r="H53" s="3">
        <v>4.9669571549887461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5.1141573582575859</v>
      </c>
      <c r="F54" s="3">
        <v>108.262</v>
      </c>
      <c r="G54" s="3">
        <v>8.6999999999999993</v>
      </c>
      <c r="H54" s="3">
        <v>5.050401532225572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5.1785261045918345</v>
      </c>
      <c r="F55" s="3">
        <v>110.267</v>
      </c>
      <c r="G55" s="3">
        <v>10.199999999999999</v>
      </c>
      <c r="H55" s="3">
        <v>5.1166074104615538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5.2252724435019804</v>
      </c>
      <c r="F56" s="3">
        <v>109.986</v>
      </c>
      <c r="G56" s="3">
        <v>10.8</v>
      </c>
      <c r="H56" s="3">
        <v>5.1651870962207713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5.2544231665131669</v>
      </c>
      <c r="F57" s="3">
        <v>110.265</v>
      </c>
      <c r="G57" s="3">
        <v>10.5</v>
      </c>
      <c r="H57" s="3">
        <v>5.1961059094015773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5.266371365675294</v>
      </c>
      <c r="F58" s="3">
        <v>109.498</v>
      </c>
      <c r="G58" s="3">
        <v>8.9</v>
      </c>
      <c r="H58" s="3">
        <v>5.2097204763539766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5.2618466314294752</v>
      </c>
      <c r="F59" s="3">
        <v>109.866</v>
      </c>
      <c r="G59" s="3">
        <v>7.3</v>
      </c>
      <c r="H59" s="3">
        <v>5.2067557494064873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5.2417892228719865</v>
      </c>
      <c r="F60" s="3">
        <v>109.73399999999999</v>
      </c>
      <c r="G60" s="3">
        <v>6.8</v>
      </c>
      <c r="H60" s="3">
        <v>5.1881929502989923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5.2072670486385872</v>
      </c>
      <c r="F61" s="3">
        <v>109.899</v>
      </c>
      <c r="G61" s="3">
        <v>5.7</v>
      </c>
      <c r="H61" s="3">
        <v>5.1551586649554428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5.1594492820023365</v>
      </c>
      <c r="F62" s="3">
        <v>109.66800000000001</v>
      </c>
      <c r="G62" s="3">
        <v>5.9</v>
      </c>
      <c r="H62" s="3">
        <v>5.1088914103449081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5.0995115360245826</v>
      </c>
      <c r="F63" s="3">
        <v>110.703</v>
      </c>
      <c r="G63" s="3">
        <v>6</v>
      </c>
      <c r="H63" s="3">
        <v>5.0506675396402789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5.0286669620109787</v>
      </c>
      <c r="F64" s="3">
        <v>111.111</v>
      </c>
      <c r="G64" s="3">
        <v>3.3</v>
      </c>
      <c r="H64" s="3">
        <v>4.98181834411095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4.9481981896327323</v>
      </c>
      <c r="F65" s="3">
        <v>111.773</v>
      </c>
      <c r="G65" s="3">
        <v>4.0999999999999996</v>
      </c>
      <c r="H65" s="3">
        <v>4.9037410408916191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4.8592608577997991</v>
      </c>
      <c r="F66" s="3">
        <v>111.71899999999999</v>
      </c>
      <c r="G66" s="3">
        <v>3.2</v>
      </c>
      <c r="H66" s="3">
        <v>4.8177160541764206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4.7629655916589657</v>
      </c>
      <c r="F67" s="3">
        <v>112.354</v>
      </c>
      <c r="G67" s="3">
        <v>1.9</v>
      </c>
      <c r="H67" s="3">
        <v>4.7249679928094253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4.6603286232418935</v>
      </c>
      <c r="F68" s="3">
        <v>112.544</v>
      </c>
      <c r="G68" s="3">
        <v>2.2999999999999998</v>
      </c>
      <c r="H68" s="3">
        <v>4.6266091242420533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4.5521951453030454</v>
      </c>
      <c r="F69" s="3">
        <v>113.149</v>
      </c>
      <c r="G69" s="3">
        <v>2.6</v>
      </c>
      <c r="H69" s="3">
        <v>4.523555537592892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4.4392672722202713</v>
      </c>
      <c r="F70" s="3">
        <v>113.348</v>
      </c>
      <c r="G70" s="3">
        <v>3.5</v>
      </c>
      <c r="H70" s="3">
        <v>4.4165617519024556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4.3221532159307747</v>
      </c>
      <c r="F71" s="3">
        <v>113.676</v>
      </c>
      <c r="G71" s="3">
        <v>3.5</v>
      </c>
      <c r="H71" s="3">
        <v>4.3062487059655918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4.2014376281445198</v>
      </c>
      <c r="F72" s="3">
        <v>113.28</v>
      </c>
      <c r="G72" s="3">
        <v>3.2</v>
      </c>
      <c r="H72" s="3">
        <v>4.193173688455488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4.0776758443759222</v>
      </c>
      <c r="F73" s="3">
        <v>113.30800000000001</v>
      </c>
      <c r="G73" s="3">
        <v>3.1</v>
      </c>
      <c r="H73" s="3">
        <v>4.0778379985518631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3.9513675447485532</v>
      </c>
      <c r="F74" s="3">
        <v>113.404</v>
      </c>
      <c r="G74" s="3">
        <v>3.4</v>
      </c>
      <c r="H74" s="3">
        <v>3.9606739650394043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3.8229584041190132</v>
      </c>
      <c r="F75" s="3">
        <v>113.807</v>
      </c>
      <c r="G75" s="3">
        <v>2.8</v>
      </c>
      <c r="H75" s="3">
        <v>3.8420460112862314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3.692876641264407</v>
      </c>
      <c r="F76" s="3">
        <v>114.67400000000001</v>
      </c>
      <c r="G76" s="3">
        <v>3.2</v>
      </c>
      <c r="H76" s="3">
        <v>3.722279624968448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3.5614794361837756</v>
      </c>
      <c r="F77" s="3">
        <v>115.47199999999999</v>
      </c>
      <c r="G77" s="3">
        <v>3.3</v>
      </c>
      <c r="H77" s="3">
        <v>3.6016279294558196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3.4290758524427396</v>
      </c>
      <c r="F78" s="3">
        <v>115.776</v>
      </c>
      <c r="G78" s="3">
        <v>3.6</v>
      </c>
      <c r="H78" s="3">
        <v>3.4803077786997112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3.2959498508682965</v>
      </c>
      <c r="F79" s="3">
        <v>116.212</v>
      </c>
      <c r="G79" s="3">
        <v>3.4</v>
      </c>
      <c r="H79" s="3">
        <v>3.3585150802674986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3.1623903175754688</v>
      </c>
      <c r="F80" s="3">
        <v>115.66</v>
      </c>
      <c r="G80" s="3">
        <v>2.8</v>
      </c>
      <c r="H80" s="3">
        <v>3.2364540536863702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3.0286725310507467</v>
      </c>
      <c r="F81" s="3">
        <v>115.70699999999999</v>
      </c>
      <c r="G81" s="3">
        <v>2.2999999999999998</v>
      </c>
      <c r="H81" s="3">
        <v>3.1143317993807185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2.8950257704530116</v>
      </c>
      <c r="F82" s="3">
        <v>115.009</v>
      </c>
      <c r="G82" s="3">
        <v>1.5</v>
      </c>
      <c r="H82" s="3">
        <v>2.9923251084656526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2.7616078793487113</v>
      </c>
      <c r="F83" s="3">
        <v>115.726</v>
      </c>
      <c r="G83" s="3">
        <v>1.8</v>
      </c>
      <c r="H83" s="3">
        <v>2.8705542212368811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2.6284451022924569</v>
      </c>
      <c r="F84" s="3">
        <v>116.01</v>
      </c>
      <c r="G84" s="3">
        <v>2.4</v>
      </c>
      <c r="H84" s="3">
        <v>2.7490357443020246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2.4954760721805704</v>
      </c>
      <c r="F85" s="3">
        <v>116.53400000000001</v>
      </c>
      <c r="G85" s="3">
        <v>2.8</v>
      </c>
      <c r="H85" s="3">
        <v>2.6277119402255615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2.3626096687772704</v>
      </c>
      <c r="F86" s="3">
        <v>116.733</v>
      </c>
      <c r="G86" s="3">
        <v>2.9</v>
      </c>
      <c r="H86" s="3">
        <v>2.5065008329786163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2.2297828637862076</v>
      </c>
      <c r="F87" s="3">
        <v>117.191</v>
      </c>
      <c r="G87" s="3">
        <v>3</v>
      </c>
      <c r="H87" s="3">
        <v>2.3853324109809084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8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2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-3.3442391735522881</v>
      </c>
      <c r="F2" s="3">
        <v>1953278</v>
      </c>
      <c r="G2" s="3">
        <v>-3.0431577719480685</v>
      </c>
      <c r="H2" s="3">
        <v>-1.1182012285055503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-2.5413408060210627</v>
      </c>
      <c r="F3" s="3">
        <v>1913555</v>
      </c>
      <c r="G3" s="3">
        <v>-2.8584728988767294</v>
      </c>
      <c r="H3" s="3">
        <v>-0.35128453844936663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-1.7023107155839992</v>
      </c>
      <c r="F4" s="3">
        <v>1825393</v>
      </c>
      <c r="G4" s="3">
        <v>-4.7967417767309728</v>
      </c>
      <c r="H4" s="3">
        <v>0.44019662290795042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-0.82795030786175083</v>
      </c>
      <c r="F5" s="3">
        <v>1769587</v>
      </c>
      <c r="G5" s="3">
        <v>-2.2741744244289874</v>
      </c>
      <c r="H5" s="3">
        <v>1.25591948360755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8.0331618704280711E-2</v>
      </c>
      <c r="F6" s="3">
        <v>1716471</v>
      </c>
      <c r="G6" s="3">
        <v>-2.4464668428892722</v>
      </c>
      <c r="H6" s="3">
        <v>2.0951975954128286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1.0205500659374851</v>
      </c>
      <c r="F7" s="3">
        <v>1714146</v>
      </c>
      <c r="G7" s="3">
        <v>-2.880311028491489</v>
      </c>
      <c r="H7" s="3">
        <v>2.9570993646769024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1.9901180745372764</v>
      </c>
      <c r="F8" s="3">
        <v>1778421</v>
      </c>
      <c r="G8" s="3">
        <v>-3.9301524707280544</v>
      </c>
      <c r="H8" s="3">
        <v>3.8403778043891164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2.9859892241868353</v>
      </c>
      <c r="F9" s="3">
        <v>1836288</v>
      </c>
      <c r="G9" s="3">
        <v>-3.133631412697846</v>
      </c>
      <c r="H9" s="3">
        <v>4.7433805518170677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4.0046267619684661</v>
      </c>
      <c r="F10" s="3">
        <v>1711575</v>
      </c>
      <c r="G10" s="3">
        <v>-2.7842859942235454</v>
      </c>
      <c r="H10" s="3">
        <v>5.6639156240703583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5.0419835847722458</v>
      </c>
      <c r="F11" s="3">
        <v>1756973</v>
      </c>
      <c r="G11" s="3">
        <v>-2.8757403972924145</v>
      </c>
      <c r="H11" s="3">
        <v>6.5992440235388328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6.093266325613552</v>
      </c>
      <c r="F12" s="3">
        <v>1844843</v>
      </c>
      <c r="G12" s="3">
        <v>-2.9568334197766055</v>
      </c>
      <c r="H12" s="3">
        <v>7.5460400719443985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7.1530474946563993</v>
      </c>
      <c r="F13" s="3">
        <v>1835488</v>
      </c>
      <c r="G13" s="3">
        <v>-3.1000275048846282</v>
      </c>
      <c r="H13" s="3">
        <v>8.5003201059797391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8.2152087253060078</v>
      </c>
      <c r="F14" s="3">
        <v>1930243</v>
      </c>
      <c r="G14" s="3">
        <v>-1.179299618385099</v>
      </c>
      <c r="H14" s="3">
        <v>9.4573710961228343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9.2730889147758813</v>
      </c>
      <c r="F15" s="3">
        <v>1898369</v>
      </c>
      <c r="G15" s="3">
        <v>-0.79360143816090689</v>
      </c>
      <c r="H15" s="3">
        <v>10.411674433156465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10.319541825914628</v>
      </c>
      <c r="F16" s="3">
        <v>1830772</v>
      </c>
      <c r="G16" s="3">
        <v>0.29467626971286798</v>
      </c>
      <c r="H16" s="3">
        <v>11.356972850174902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11.34663175630272</v>
      </c>
      <c r="F17" s="3">
        <v>1764110</v>
      </c>
      <c r="G17" s="3">
        <v>-0.30950724660613327</v>
      </c>
      <c r="H17" s="3">
        <v>12.286230936114686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12.345874024094529</v>
      </c>
      <c r="F18" s="3">
        <v>1745593</v>
      </c>
      <c r="G18" s="3">
        <v>1.6966205662664935</v>
      </c>
      <c r="H18" s="3">
        <v>13.191645064872045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13.307996371533017</v>
      </c>
      <c r="F19" s="3">
        <v>1748650</v>
      </c>
      <c r="G19" s="3">
        <v>2.0128973844701692</v>
      </c>
      <c r="H19" s="3">
        <v>14.064536906302742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14.223119522818429</v>
      </c>
      <c r="F20" s="3">
        <v>1884469</v>
      </c>
      <c r="G20" s="3">
        <v>5.9630424966866657</v>
      </c>
      <c r="H20" s="3">
        <v>14.89542986467236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15.080548002320663</v>
      </c>
      <c r="F21" s="3">
        <v>1927778</v>
      </c>
      <c r="G21" s="3">
        <v>4.9823339258329824</v>
      </c>
      <c r="H21" s="3">
        <v>15.674010424835245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15.868966971892347</v>
      </c>
      <c r="F22" s="3">
        <v>1795559</v>
      </c>
      <c r="G22" s="3">
        <v>4.906825584622343</v>
      </c>
      <c r="H22" s="3">
        <v>16.389344766967408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16.576413473791899</v>
      </c>
      <c r="F23" s="3">
        <v>1879345</v>
      </c>
      <c r="G23" s="3">
        <v>6.9649334395007756</v>
      </c>
      <c r="H23" s="3">
        <v>17.029756593710211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17.190499003406615</v>
      </c>
      <c r="F24" s="3">
        <v>1964132</v>
      </c>
      <c r="G24" s="3">
        <v>6.4660786852865026</v>
      </c>
      <c r="H24" s="3">
        <v>17.582772210539574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17.698343654701418</v>
      </c>
      <c r="F25" s="3">
        <v>1964182</v>
      </c>
      <c r="G25" s="3">
        <v>7.0114323820150259</v>
      </c>
      <c r="H25" s="3">
        <v>18.035218976879044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18.086491931214695</v>
      </c>
      <c r="F26" s="3">
        <v>2047497</v>
      </c>
      <c r="G26" s="3">
        <v>6.0745719580384439</v>
      </c>
      <c r="H26" s="3">
        <v>18.373152259546242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18.340768264126904</v>
      </c>
      <c r="F27" s="3">
        <v>2002295</v>
      </c>
      <c r="G27" s="3">
        <v>5.4744888901999467</v>
      </c>
      <c r="H27" s="3">
        <v>18.581861884623027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18.446127098609466</v>
      </c>
      <c r="F28" s="3">
        <v>2109487</v>
      </c>
      <c r="G28" s="3">
        <v>15.223905543672277</v>
      </c>
      <c r="H28" s="3">
        <v>18.645783610114773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18.386552510367864</v>
      </c>
      <c r="F29" s="3">
        <v>4647765</v>
      </c>
      <c r="G29" s="3">
        <v>163.46231244083418</v>
      </c>
      <c r="H29" s="3">
        <v>18.548442959791124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18.146123211683303</v>
      </c>
      <c r="F30" s="3">
        <v>4947921</v>
      </c>
      <c r="G30" s="3">
        <v>183.45215637322104</v>
      </c>
      <c r="H30" s="3">
        <v>18.273127827000447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17.720165762612559</v>
      </c>
      <c r="F31" s="3">
        <v>3981072</v>
      </c>
      <c r="G31" s="3">
        <v>127.66545620907559</v>
      </c>
      <c r="H31" s="3">
        <v>17.813189568249516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17.116701255366394</v>
      </c>
      <c r="F32" s="3">
        <v>3241832</v>
      </c>
      <c r="G32" s="3">
        <v>72.02893759462215</v>
      </c>
      <c r="H32" s="3">
        <v>17.173450305916365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16.350893249946324</v>
      </c>
      <c r="F33" s="3">
        <v>2942301</v>
      </c>
      <c r="G33" s="3">
        <v>52.626547247660248</v>
      </c>
      <c r="H33" s="3">
        <v>16.366360792006862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15.441281634827197</v>
      </c>
      <c r="F34" s="3">
        <v>2543056</v>
      </c>
      <c r="G34" s="3">
        <v>41.630322367574671</v>
      </c>
      <c r="H34" s="3">
        <v>15.408181187366372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14.408427755996685</v>
      </c>
      <c r="F35" s="3">
        <v>2553677</v>
      </c>
      <c r="G35" s="3">
        <v>35.881224575583516</v>
      </c>
      <c r="H35" s="3">
        <v>14.317689721344122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13.274066926994841</v>
      </c>
      <c r="F36" s="3">
        <v>2381723</v>
      </c>
      <c r="G36" s="3">
        <v>21.260841939340125</v>
      </c>
      <c r="H36" s="3">
        <v>13.115485605315742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12.059924250884414</v>
      </c>
      <c r="F37" s="3">
        <v>2299575</v>
      </c>
      <c r="G37" s="3">
        <v>17.075454311260362</v>
      </c>
      <c r="H37" s="3">
        <v>11.823665518355075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10.787872776924104</v>
      </c>
      <c r="F38" s="3">
        <v>2376847</v>
      </c>
      <c r="G38" s="3">
        <v>16.085493653958949</v>
      </c>
      <c r="H38" s="3">
        <v>10.464891789281376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9.4802446457688223</v>
      </c>
      <c r="F39" s="3">
        <v>2359191</v>
      </c>
      <c r="G39" s="3">
        <v>17.824346562319747</v>
      </c>
      <c r="H39" s="3">
        <v>9.0621914544689695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8.1594774648757458</v>
      </c>
      <c r="F40" s="3">
        <v>2228589</v>
      </c>
      <c r="G40" s="3">
        <v>5.646017254432012</v>
      </c>
      <c r="H40" s="3">
        <v>7.6389818698661145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6.8482219776655455</v>
      </c>
      <c r="F41" s="3">
        <v>2168915</v>
      </c>
      <c r="G41" s="3">
        <v>-53.334236993479657</v>
      </c>
      <c r="H41" s="3">
        <v>6.2192888744146693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5.5684098358881213</v>
      </c>
      <c r="F42" s="3">
        <v>2070546</v>
      </c>
      <c r="G42" s="3">
        <v>-58.153212227923603</v>
      </c>
      <c r="H42" s="3">
        <v>4.8269999067359777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4.337519165411587</v>
      </c>
      <c r="F43" s="3">
        <v>1957244</v>
      </c>
      <c r="G43" s="3">
        <v>-50.836257168923346</v>
      </c>
      <c r="H43" s="3">
        <v>3.4818667439327786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3.1683091056937704</v>
      </c>
      <c r="F44" s="3">
        <v>1977597</v>
      </c>
      <c r="G44" s="3">
        <v>-38.997548299850202</v>
      </c>
      <c r="H44" s="3">
        <v>2.1992675372651274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2.0697890803851</v>
      </c>
      <c r="F45" s="3">
        <v>1977033</v>
      </c>
      <c r="G45" s="3">
        <v>-32.806568736509277</v>
      </c>
      <c r="H45" s="3">
        <v>0.99080834605468715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1.0484066054040004</v>
      </c>
      <c r="F46" s="3">
        <v>1834913</v>
      </c>
      <c r="G46" s="3">
        <v>-27.846142593792667</v>
      </c>
      <c r="H46" s="3">
        <v>-0.13476566036556706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0.1086367370628253</v>
      </c>
      <c r="F47" s="3">
        <v>1821886</v>
      </c>
      <c r="G47" s="3">
        <v>-28.656364920074072</v>
      </c>
      <c r="H47" s="3">
        <v>-1.171056352737839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-0.74663445097675207</v>
      </c>
      <c r="F48" s="3">
        <v>1821130</v>
      </c>
      <c r="G48" s="3">
        <v>-23.537287921391361</v>
      </c>
      <c r="H48" s="3">
        <v>-2.1135900029802648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-1.5155439087867386</v>
      </c>
      <c r="F49" s="3">
        <v>1842238</v>
      </c>
      <c r="G49" s="3">
        <v>-19.887892327930157</v>
      </c>
      <c r="H49" s="3">
        <v>-2.9598015849948234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-2.197506180503443</v>
      </c>
      <c r="F50" s="3">
        <v>1864824</v>
      </c>
      <c r="G50" s="3">
        <v>-21.542110198931606</v>
      </c>
      <c r="H50" s="3">
        <v>-3.7086138294833835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-2.7932593578169205</v>
      </c>
      <c r="F51" s="3">
        <v>1844256</v>
      </c>
      <c r="G51" s="3">
        <v>-21.826761800973305</v>
      </c>
      <c r="H51" s="3">
        <v>-4.360125029004962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-3.3047366248255439</v>
      </c>
      <c r="F52" s="3">
        <v>1758590</v>
      </c>
      <c r="G52" s="3">
        <v>-21.089532435096825</v>
      </c>
      <c r="H52" s="3">
        <v>-4.9156719133664541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-3.7348881493759327</v>
      </c>
      <c r="F53" s="3">
        <v>1698299</v>
      </c>
      <c r="G53" s="3">
        <v>-21.698222383080946</v>
      </c>
      <c r="H53" s="3">
        <v>-5.3778041732616977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-4.087513654449813</v>
      </c>
      <c r="F54" s="3">
        <v>1675407</v>
      </c>
      <c r="G54" s="3">
        <v>-19.083806879924424</v>
      </c>
      <c r="H54" s="3">
        <v>-5.7501946841429836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-4.3673590749881601</v>
      </c>
      <c r="F55" s="3">
        <v>1674838</v>
      </c>
      <c r="G55" s="3">
        <v>-14.428757988273311</v>
      </c>
      <c r="H55" s="3">
        <v>-6.0376496838382847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-4.5798848801100078</v>
      </c>
      <c r="F56" s="3">
        <v>1758496</v>
      </c>
      <c r="G56" s="3">
        <v>-11.079153133828578</v>
      </c>
      <c r="H56" s="3">
        <v>-6.2459013554669482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-4.7310508555480064</v>
      </c>
      <c r="F57" s="3">
        <v>1796339</v>
      </c>
      <c r="G57" s="3">
        <v>-9.1396552308433918</v>
      </c>
      <c r="H57" s="3">
        <v>-6.3812645980027956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-4.8271341496223723</v>
      </c>
      <c r="F58" s="3">
        <v>1698523</v>
      </c>
      <c r="G58" s="3">
        <v>-7.4330499593168735</v>
      </c>
      <c r="H58" s="3">
        <v>-6.4503899529042563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-4.8744713657471603</v>
      </c>
      <c r="F59" s="3">
        <v>1735379</v>
      </c>
      <c r="G59" s="3">
        <v>-4.7482114687746657</v>
      </c>
      <c r="H59" s="3">
        <v>-6.4601195165348191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-4.8793743610391083</v>
      </c>
      <c r="F60" s="3">
        <v>1799838</v>
      </c>
      <c r="G60" s="3">
        <v>-1.1691642002492952</v>
      </c>
      <c r="H60" s="3">
        <v>-6.4173636255361961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-4.8479353903012132</v>
      </c>
      <c r="F61" s="3">
        <v>1838199</v>
      </c>
      <c r="G61" s="3">
        <v>-0.21924420188922378</v>
      </c>
      <c r="H61" s="3">
        <v>-6.3289137340467825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-4.7857628941961377</v>
      </c>
      <c r="F62" s="3">
        <v>1901340</v>
      </c>
      <c r="G62" s="3">
        <v>1.9581472567920644</v>
      </c>
      <c r="H62" s="3">
        <v>-6.2011968379115494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-4.6981105556279434</v>
      </c>
      <c r="F63" s="3">
        <v>1863952</v>
      </c>
      <c r="G63" s="3">
        <v>1.0679645342078325</v>
      </c>
      <c r="H63" s="3">
        <v>-6.0402156503690678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-4.5897820278023582</v>
      </c>
      <c r="F64" s="3">
        <v>1787538</v>
      </c>
      <c r="G64" s="3">
        <v>1.6460914710080266</v>
      </c>
      <c r="H64" s="3">
        <v>-5.8514062635402215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-4.4652199579642007</v>
      </c>
      <c r="F65" s="3">
        <v>1698070</v>
      </c>
      <c r="G65" s="3">
        <v>-1.348408024735015E-2</v>
      </c>
      <c r="H65" s="3">
        <v>-5.6397111459219662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-4.3286193569928209</v>
      </c>
      <c r="F66" s="3">
        <v>1668948</v>
      </c>
      <c r="G66" s="3">
        <v>-0.38551826511409315</v>
      </c>
      <c r="H66" s="3">
        <v>-5.4095521064463572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-4.1839382095572502</v>
      </c>
      <c r="F67" s="3">
        <v>1694048</v>
      </c>
      <c r="G67" s="3">
        <v>1.1469766031102724</v>
      </c>
      <c r="H67" s="3">
        <v>-5.1649602438325548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-4.0348900617424794</v>
      </c>
      <c r="F68" s="3">
        <v>1779849</v>
      </c>
      <c r="G68" s="3">
        <v>1.214276290648364</v>
      </c>
      <c r="H68" s="3">
        <v>-4.9096177655607374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-3.8848120648527948</v>
      </c>
      <c r="F69" s="3">
        <v>1816798</v>
      </c>
      <c r="G69" s="3">
        <v>1.1389275632271989</v>
      </c>
      <c r="H69" s="3">
        <v>-4.6467685501633795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-3.7366972145180526</v>
      </c>
      <c r="F70" s="3">
        <v>1687270</v>
      </c>
      <c r="G70" s="3">
        <v>-0.66251678664345226</v>
      </c>
      <c r="H70" s="3">
        <v>-4.3792312057523857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-3.5931764628547342</v>
      </c>
      <c r="F71" s="3">
        <v>1736502</v>
      </c>
      <c r="G71" s="3">
        <v>6.4712088829010916E-2</v>
      </c>
      <c r="H71" s="3">
        <v>-4.109422555987341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-3.4565736678907331</v>
      </c>
      <c r="F72" s="3">
        <v>1824163</v>
      </c>
      <c r="G72" s="3">
        <v>1.3515105248361303</v>
      </c>
      <c r="H72" s="3">
        <v>-3.8395013193598366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-3.3288941986504637</v>
      </c>
      <c r="F73" s="3">
        <v>1835927</v>
      </c>
      <c r="G73" s="3">
        <v>-0.1235992403433972</v>
      </c>
      <c r="H73" s="3">
        <v>-3.5713363439000174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-3.2117334863315374</v>
      </c>
      <c r="F74" s="3">
        <v>1922316</v>
      </c>
      <c r="G74" s="3">
        <v>1.1032219382119957</v>
      </c>
      <c r="H74" s="3">
        <v>-3.3064359907044039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-3.1063620072498925</v>
      </c>
      <c r="F75" s="3">
        <v>1893595</v>
      </c>
      <c r="G75" s="3">
        <v>1.5903306522914828</v>
      </c>
      <c r="H75" s="3">
        <v>-3.04606919468177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-3.013744108207701</v>
      </c>
      <c r="F76" s="3">
        <v>1794934</v>
      </c>
      <c r="G76" s="3">
        <v>0.41375344188487873</v>
      </c>
      <c r="H76" s="3">
        <v>-2.791198664495826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-2.9343933045377004</v>
      </c>
      <c r="F77" s="3">
        <v>1735535</v>
      </c>
      <c r="G77" s="3">
        <v>2.2063283610216367</v>
      </c>
      <c r="H77" s="3">
        <v>-2.542465136598687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-2.8685099809317252</v>
      </c>
      <c r="F78" s="3">
        <v>1694609</v>
      </c>
      <c r="G78" s="3">
        <v>1.5375553941764597</v>
      </c>
      <c r="H78" s="3">
        <v>-2.3002867813239694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-2.8157243175169753</v>
      </c>
      <c r="F79" s="3">
        <v>1699873</v>
      </c>
      <c r="G79" s="3">
        <v>0.34385094164981478</v>
      </c>
      <c r="H79" s="3">
        <v>-2.0647519916790662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-2.7752245280188057</v>
      </c>
      <c r="F80" s="3">
        <v>1804488</v>
      </c>
      <c r="G80" s="3">
        <v>1.3843309179598862</v>
      </c>
      <c r="H80" s="3">
        <v>-1.8356826438536273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-2.7459218361175477</v>
      </c>
      <c r="F81" s="3">
        <v>1845877</v>
      </c>
      <c r="G81" s="3">
        <v>1.6005631886428784</v>
      </c>
      <c r="H81" s="3">
        <v>-1.6127333499447101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-2.7263645326049915</v>
      </c>
      <c r="F82" s="3">
        <v>1703095</v>
      </c>
      <c r="G82" s="3">
        <v>0.9379056108388184</v>
      </c>
      <c r="H82" s="3">
        <v>-1.3953351099964679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-2.7147873544793568</v>
      </c>
      <c r="F83" s="3">
        <v>1757250</v>
      </c>
      <c r="G83" s="3">
        <v>1.1948157848364227</v>
      </c>
      <c r="H83" s="3">
        <v>-1.1826957784600967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-2.7093579763897795</v>
      </c>
      <c r="F84" s="3">
        <v>1802453</v>
      </c>
      <c r="G84" s="3">
        <v>-1.1901348728156402</v>
      </c>
      <c r="H84" s="3">
        <v>-0.97386117918117876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-2.7082031784742648</v>
      </c>
      <c r="F85" s="3">
        <v>1788185</v>
      </c>
      <c r="G85" s="3">
        <v>-2.6004301913964967</v>
      </c>
      <c r="H85" s="3">
        <v>-0.76771203103562324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-2.7095660447343808</v>
      </c>
      <c r="F86" s="3">
        <v>1808297</v>
      </c>
      <c r="G86" s="3">
        <v>-5.93133491059743</v>
      </c>
      <c r="H86" s="3">
        <v>-0.56314407190584148</v>
      </c>
    </row>
    <row r="87" spans="1:8" x14ac:dyDescent="0.25">
      <c r="A87" s="2">
        <v>2025</v>
      </c>
      <c r="B87" s="3">
        <v>2</v>
      </c>
      <c r="C87" s="3">
        <v>17058</v>
      </c>
      <c r="D87" s="3">
        <v>-17.852155068625088</v>
      </c>
      <c r="E87" s="3">
        <v>-2.7119803120192612</v>
      </c>
      <c r="F87" s="3">
        <v>1722042</v>
      </c>
      <c r="G87" s="3">
        <v>-9.059645805993366</v>
      </c>
      <c r="H87" s="3">
        <v>-0.35918031176871423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B88" sqref="B88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0.88297308657333784</v>
      </c>
      <c r="F2" s="3">
        <v>9572422</v>
      </c>
      <c r="G2" s="3">
        <v>1.1314346423071608</v>
      </c>
      <c r="H2" s="3">
        <v>1.1237293455140629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0.882487114469235</v>
      </c>
      <c r="F3" s="3">
        <v>9573282</v>
      </c>
      <c r="G3" s="3">
        <v>1.2002013584719862</v>
      </c>
      <c r="H3" s="3">
        <v>1.1200514769189143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0.88156088176135083</v>
      </c>
      <c r="F4" s="3">
        <v>9583617</v>
      </c>
      <c r="G4" s="3">
        <v>1.1510935182609039</v>
      </c>
      <c r="H4" s="3">
        <v>1.1158493250343124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0.88020227687957919</v>
      </c>
      <c r="F5" s="3">
        <v>9592024</v>
      </c>
      <c r="G5" s="3">
        <v>1.0668574765948957</v>
      </c>
      <c r="H5" s="3">
        <v>1.1110749215327518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0.87841347889086896</v>
      </c>
      <c r="F6" s="3">
        <v>9592963</v>
      </c>
      <c r="G6" s="3">
        <v>1.1312127991093934</v>
      </c>
      <c r="H6" s="3">
        <v>1.105682745600145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0.8761847415076145</v>
      </c>
      <c r="F7" s="3">
        <v>9613641</v>
      </c>
      <c r="G7" s="3">
        <v>1.1327203498014082</v>
      </c>
      <c r="H7" s="3">
        <v>1.0996242057665069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0.87349758568426583</v>
      </c>
      <c r="F8" s="3">
        <v>9629489</v>
      </c>
      <c r="G8" s="3">
        <v>1.1289445663202224</v>
      </c>
      <c r="H8" s="3">
        <v>1.0928524834822344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0.87032473097577301</v>
      </c>
      <c r="F9" s="3">
        <v>9638029</v>
      </c>
      <c r="G9" s="3">
        <v>1.1070973548897634</v>
      </c>
      <c r="H9" s="3">
        <v>1.0853230585410607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0.86663017286484612</v>
      </c>
      <c r="F10" s="3">
        <v>9646404</v>
      </c>
      <c r="G10" s="3">
        <v>1.119119329819851</v>
      </c>
      <c r="H10" s="3">
        <v>1.0769939171313601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0.86236758634112176</v>
      </c>
      <c r="F11" s="3">
        <v>9656942</v>
      </c>
      <c r="G11" s="3">
        <v>1.0954427529615396</v>
      </c>
      <c r="H11" s="3">
        <v>1.0678245575454199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0.85748363231008651</v>
      </c>
      <c r="F12" s="3">
        <v>9675138</v>
      </c>
      <c r="G12" s="3">
        <v>1.126232272197214</v>
      </c>
      <c r="H12" s="3">
        <v>1.0577774034514091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0.8519192694544705</v>
      </c>
      <c r="F13" s="3">
        <v>9696272</v>
      </c>
      <c r="G13" s="3">
        <v>1.1949984188724949</v>
      </c>
      <c r="H13" s="3">
        <v>1.0468167964477335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0.84561405570777037</v>
      </c>
      <c r="F14" s="3">
        <v>9695870</v>
      </c>
      <c r="G14" s="3">
        <v>1.2896213727309647</v>
      </c>
      <c r="H14" s="3">
        <v>1.0349118319431287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0.83851476833251426</v>
      </c>
      <c r="F15" s="3">
        <v>9707140</v>
      </c>
      <c r="G15" s="3">
        <v>1.3982456591167036</v>
      </c>
      <c r="H15" s="3">
        <v>1.0220418957367767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0.83058453161797252</v>
      </c>
      <c r="F16" s="3">
        <v>9705436</v>
      </c>
      <c r="G16" s="3">
        <v>1.2711171575408242</v>
      </c>
      <c r="H16" s="3">
        <v>1.008204061790414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0.82181270545441842</v>
      </c>
      <c r="F17" s="3">
        <v>9715288</v>
      </c>
      <c r="G17" s="3">
        <v>1.2850676770616909</v>
      </c>
      <c r="H17" s="3">
        <v>0.9934215293271228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0.8122107095351988</v>
      </c>
      <c r="F18" s="3">
        <v>9707946</v>
      </c>
      <c r="G18" s="3">
        <v>1.1986181954418029</v>
      </c>
      <c r="H18" s="3">
        <v>0.97773575542385716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0.80181332003978767</v>
      </c>
      <c r="F19" s="3">
        <v>9733234</v>
      </c>
      <c r="G19" s="3">
        <v>1.2439927806748852</v>
      </c>
      <c r="H19" s="3">
        <v>0.96120845036227476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0.79067274326379322</v>
      </c>
      <c r="F20" s="3">
        <v>9745121</v>
      </c>
      <c r="G20" s="3">
        <v>1.2008113826185385</v>
      </c>
      <c r="H20" s="3">
        <v>0.94391666348236802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0.77886187178075217</v>
      </c>
      <c r="F21" s="3">
        <v>9756142</v>
      </c>
      <c r="G21" s="3">
        <v>1.2254891534358325</v>
      </c>
      <c r="H21" s="3">
        <v>0.92595708192484538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0.76647258853645939</v>
      </c>
      <c r="F22" s="3">
        <v>9760299</v>
      </c>
      <c r="G22" s="3">
        <v>1.1806990459864553</v>
      </c>
      <c r="H22" s="3">
        <v>0.90744423274146646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0.75362125141590153</v>
      </c>
      <c r="F23" s="3">
        <v>9768801</v>
      </c>
      <c r="G23" s="3">
        <v>1.1583273462758781</v>
      </c>
      <c r="H23" s="3">
        <v>0.88851344382228992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0.74044388948302842</v>
      </c>
      <c r="F24" s="3">
        <v>9784262</v>
      </c>
      <c r="G24" s="3">
        <v>1.1278805532282776</v>
      </c>
      <c r="H24" s="3">
        <v>0.86931901908607179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0.72709476034190168</v>
      </c>
      <c r="F25" s="3">
        <v>9801379</v>
      </c>
      <c r="G25" s="3">
        <v>1.0839939308633362</v>
      </c>
      <c r="H25" s="3">
        <v>0.85003399952812742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0.7137441083082664</v>
      </c>
      <c r="F26" s="3">
        <v>9801016</v>
      </c>
      <c r="G26" s="3">
        <v>1.0844411073993365</v>
      </c>
      <c r="H26" s="3">
        <v>0.83084938180586532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0.70056841018560656</v>
      </c>
      <c r="F27" s="3">
        <v>9805148</v>
      </c>
      <c r="G27" s="3">
        <v>1.0096485679613076</v>
      </c>
      <c r="H27" s="3">
        <v>0.81197240979414798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0.68774980926785678</v>
      </c>
      <c r="F28" s="3">
        <v>9799395</v>
      </c>
      <c r="G28" s="3">
        <v>0.96810694542728282</v>
      </c>
      <c r="H28" s="3">
        <v>0.79362793790433728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0.67547475551604441</v>
      </c>
      <c r="F29" s="3">
        <v>9792645</v>
      </c>
      <c r="G29" s="3">
        <v>0.79623990560033775</v>
      </c>
      <c r="H29" s="3">
        <v>0.77605454805877905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0.66392721880992311</v>
      </c>
      <c r="F30" s="3">
        <v>9754137</v>
      </c>
      <c r="G30" s="3">
        <v>0.47580610769775156</v>
      </c>
      <c r="H30" s="3">
        <v>0.7595029387775637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0.65328202026449811</v>
      </c>
      <c r="F31" s="3">
        <v>9754740</v>
      </c>
      <c r="G31" s="3">
        <v>0.22095430973918528</v>
      </c>
      <c r="H31" s="3">
        <v>0.74422521034172229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0.64368762936428392</v>
      </c>
      <c r="F32" s="3">
        <v>9767050</v>
      </c>
      <c r="G32" s="3">
        <v>0.2250254255437234</v>
      </c>
      <c r="H32" s="3">
        <v>0.730453761863461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0.63525427956591074</v>
      </c>
      <c r="F33" s="3">
        <v>9777556</v>
      </c>
      <c r="G33" s="3">
        <v>0.21949250021167099</v>
      </c>
      <c r="H33" s="3">
        <v>0.71838465419799979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0.62805276176077962</v>
      </c>
      <c r="F34" s="3">
        <v>9765352</v>
      </c>
      <c r="G34" s="3">
        <v>5.1770954967667038E-2</v>
      </c>
      <c r="H34" s="3">
        <v>0.70817884901053652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0.62211824708346697</v>
      </c>
      <c r="F35" s="3">
        <v>9773471</v>
      </c>
      <c r="G35" s="3">
        <v>4.7805252660992892E-2</v>
      </c>
      <c r="H35" s="3">
        <v>0.69996266267779761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0.61744749390827525</v>
      </c>
      <c r="F36" s="3">
        <v>9788587</v>
      </c>
      <c r="G36" s="3">
        <v>4.420364049939618E-2</v>
      </c>
      <c r="H36" s="3">
        <v>0.69381682769497888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0.61399744271156986</v>
      </c>
      <c r="F37" s="3">
        <v>9809019</v>
      </c>
      <c r="G37" s="3">
        <v>7.7948215246048669E-2</v>
      </c>
      <c r="H37" s="3">
        <v>0.68977678784824703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0.61169312697686273</v>
      </c>
      <c r="F38" s="3">
        <v>9811124</v>
      </c>
      <c r="G38" s="3">
        <v>0.10313216507349399</v>
      </c>
      <c r="H38" s="3">
        <v>0.68783287489688039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0.61043651211227135</v>
      </c>
      <c r="F39" s="3">
        <v>9807250</v>
      </c>
      <c r="G39" s="3">
        <v>2.1437718227201863E-2</v>
      </c>
      <c r="H39" s="3">
        <v>0.68793293250483778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0.61010572534191765</v>
      </c>
      <c r="F40" s="3">
        <v>9815728</v>
      </c>
      <c r="G40" s="3">
        <v>0.16667355484700774</v>
      </c>
      <c r="H40" s="3">
        <v>0.68998420012011807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0.61055224495972382</v>
      </c>
      <c r="F41" s="3">
        <v>9825545</v>
      </c>
      <c r="G41" s="3">
        <v>0.33596643194968578</v>
      </c>
      <c r="H41" s="3">
        <v>0.69384763280083972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0.61161450312126375</v>
      </c>
      <c r="F42" s="3">
        <v>9836115</v>
      </c>
      <c r="G42" s="3">
        <v>0.84044339340323404</v>
      </c>
      <c r="H42" s="3">
        <v>0.6993478445880883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0.61312589167224762</v>
      </c>
      <c r="F43" s="3">
        <v>9854685</v>
      </c>
      <c r="G43" s="3">
        <v>1.0245788201428185</v>
      </c>
      <c r="H43" s="3">
        <v>0.70628459666177923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0.61494359638674334</v>
      </c>
      <c r="F44" s="3">
        <v>9868153</v>
      </c>
      <c r="G44" s="3">
        <v>1.0351436718354146</v>
      </c>
      <c r="H44" s="3">
        <v>0.71446744850382893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0.61695960041430697</v>
      </c>
      <c r="F45" s="3">
        <v>9862327</v>
      </c>
      <c r="G45" s="3">
        <v>0.86699580140476851</v>
      </c>
      <c r="H45" s="3">
        <v>0.72372806336167339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0.61910538037108553</v>
      </c>
      <c r="F46" s="3">
        <v>9871644</v>
      </c>
      <c r="G46" s="3">
        <v>1.088460508131206</v>
      </c>
      <c r="H46" s="3">
        <v>0.73392037366492424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0.62133999673895923</v>
      </c>
      <c r="F47" s="3">
        <v>9881206</v>
      </c>
      <c r="G47" s="3">
        <v>1.1023207619892617</v>
      </c>
      <c r="H47" s="3">
        <v>0.74490826099166818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0.62365998936816214</v>
      </c>
      <c r="F48" s="3">
        <v>9899198</v>
      </c>
      <c r="G48" s="3">
        <v>1.1299996618510999</v>
      </c>
      <c r="H48" s="3">
        <v>0.7565802277626632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0.62609891447609756</v>
      </c>
      <c r="F49" s="3">
        <v>9916966</v>
      </c>
      <c r="G49" s="3">
        <v>1.1004872148784761</v>
      </c>
      <c r="H49" s="3">
        <v>0.76884959671123654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0.62871934429620191</v>
      </c>
      <c r="F50" s="3">
        <v>9922051</v>
      </c>
      <c r="G50" s="3">
        <v>1.1306247887601817</v>
      </c>
      <c r="H50" s="3">
        <v>0.78165562247586029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0.63160789607634404</v>
      </c>
      <c r="F51" s="3">
        <v>9912271</v>
      </c>
      <c r="G51" s="3">
        <v>1.0708506462056233</v>
      </c>
      <c r="H51" s="3">
        <v>0.79496059008515696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0.63487632587140497</v>
      </c>
      <c r="F52" s="3">
        <v>9923175</v>
      </c>
      <c r="G52" s="3">
        <v>1.094641171801003</v>
      </c>
      <c r="H52" s="3">
        <v>0.80875101853762987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0.63864833143048039</v>
      </c>
      <c r="F53" s="3">
        <v>9929502</v>
      </c>
      <c r="G53" s="3">
        <v>1.0580278244107566</v>
      </c>
      <c r="H53" s="3">
        <v>0.82303258586345718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0.64305982382758953</v>
      </c>
      <c r="F54" s="3">
        <v>9918996</v>
      </c>
      <c r="G54" s="3">
        <v>0.84261926583819591</v>
      </c>
      <c r="H54" s="3">
        <v>0.8378308235756825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0.64825111376077837</v>
      </c>
      <c r="F55" s="3">
        <v>9936182</v>
      </c>
      <c r="G55" s="3">
        <v>0.82698736692243813</v>
      </c>
      <c r="H55" s="3">
        <v>0.85318758230113756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0.65435084569308999</v>
      </c>
      <c r="F56" s="3">
        <v>9946399</v>
      </c>
      <c r="G56" s="3">
        <v>0.79291433766783825</v>
      </c>
      <c r="H56" s="3">
        <v>0.86914504519736679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0.66147602522572113</v>
      </c>
      <c r="F57" s="3">
        <v>9948815</v>
      </c>
      <c r="G57" s="3">
        <v>0.87695327887626906</v>
      </c>
      <c r="H57" s="3">
        <v>0.88574357596251352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0.66972917796731402</v>
      </c>
      <c r="F58" s="3">
        <v>9949869</v>
      </c>
      <c r="G58" s="3">
        <v>0.79242120157494433</v>
      </c>
      <c r="H58" s="3">
        <v>0.90301824449558687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0.67919505406182179</v>
      </c>
      <c r="F59" s="3">
        <v>9959123</v>
      </c>
      <c r="G59" s="3">
        <v>0.7885373506027582</v>
      </c>
      <c r="H59" s="3">
        <v>0.92100351025829807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0.68992527436772211</v>
      </c>
      <c r="F60" s="3">
        <v>9975234</v>
      </c>
      <c r="G60" s="3">
        <v>0.76810262811188856</v>
      </c>
      <c r="H60" s="3">
        <v>0.93972615236215573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0.70194198534618368</v>
      </c>
      <c r="F61" s="3">
        <v>9994836</v>
      </c>
      <c r="G61" s="3">
        <v>0.78521999571239398</v>
      </c>
      <c r="H61" s="3">
        <v>0.95920375087980336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0.71523984582116618</v>
      </c>
      <c r="F62" s="3">
        <v>10009149</v>
      </c>
      <c r="G62" s="3">
        <v>0.87782253890853479</v>
      </c>
      <c r="H62" s="3">
        <v>0.97944196758358948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0.72978259845338467</v>
      </c>
      <c r="F63" s="3">
        <v>10007629</v>
      </c>
      <c r="G63" s="3">
        <v>0.96201970264937486</v>
      </c>
      <c r="H63" s="3">
        <v>1.0004343820406425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0.74551069676819803</v>
      </c>
      <c r="F64" s="3">
        <v>10019006</v>
      </c>
      <c r="G64" s="3">
        <v>0.96572921469186834</v>
      </c>
      <c r="H64" s="3">
        <v>1.022167516913322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0.76235688553570669</v>
      </c>
      <c r="F65" s="3">
        <v>10026535</v>
      </c>
      <c r="G65" s="3">
        <v>0.97721919991555772</v>
      </c>
      <c r="H65" s="3">
        <v>1.0446252271779188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0.78024551171507228</v>
      </c>
      <c r="F66" s="3">
        <v>10019689</v>
      </c>
      <c r="G66" s="3">
        <v>1.0151531465482977</v>
      </c>
      <c r="H66" s="3">
        <v>1.0677874484841807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0.79909634281352926</v>
      </c>
      <c r="F67" s="3">
        <v>10040732</v>
      </c>
      <c r="G67" s="3">
        <v>1.0522150258519769</v>
      </c>
      <c r="H67" s="3">
        <v>1.0916294355077401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0.81883123686082337</v>
      </c>
      <c r="F68" s="3">
        <v>10055940</v>
      </c>
      <c r="G68" s="3">
        <v>1.1013131486078631</v>
      </c>
      <c r="H68" s="3">
        <v>1.1161227877643725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0.83937376137019026</v>
      </c>
      <c r="F69" s="3">
        <v>10069148</v>
      </c>
      <c r="G69" s="3">
        <v>1.2095209328950141</v>
      </c>
      <c r="H69" s="3">
        <v>1.1412363676580721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0.86064927240566325</v>
      </c>
      <c r="F70" s="3">
        <v>10073434</v>
      </c>
      <c r="G70" s="3">
        <v>1.2418756468050018</v>
      </c>
      <c r="H70" s="3">
        <v>1.1669380091456694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0.88259577484003315</v>
      </c>
      <c r="F71" s="3">
        <v>10085672</v>
      </c>
      <c r="G71" s="3">
        <v>1.2706841757050391</v>
      </c>
      <c r="H71" s="3">
        <v>1.1932002881676913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0.90516974300231656</v>
      </c>
      <c r="F72" s="3">
        <v>10101961</v>
      </c>
      <c r="G72" s="3">
        <v>1.2704163130408785</v>
      </c>
      <c r="H72" s="3">
        <v>1.2200009846672804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0.92834444163738017</v>
      </c>
      <c r="F73" s="3">
        <v>10111991</v>
      </c>
      <c r="G73" s="3">
        <v>1.172155300997435</v>
      </c>
      <c r="H73" s="3">
        <v>1.2473232594131021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0.95210531425480316</v>
      </c>
      <c r="F74" s="3">
        <v>10132479</v>
      </c>
      <c r="G74" s="3">
        <v>1.2321726852102977</v>
      </c>
      <c r="H74" s="3">
        <v>1.2751537742382928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0.9764429785281985</v>
      </c>
      <c r="F75" s="3">
        <v>10128762</v>
      </c>
      <c r="G75" s="3">
        <v>1.2104065808195008</v>
      </c>
      <c r="H75" s="3">
        <v>1.3034739709788767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1.0013495601781879</v>
      </c>
      <c r="F76" s="3">
        <v>10142082</v>
      </c>
      <c r="G76" s="3">
        <v>1.2284252549604302</v>
      </c>
      <c r="H76" s="3">
        <v>1.332262306673029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1.026805933423568</v>
      </c>
      <c r="F77" s="3">
        <v>10149834</v>
      </c>
      <c r="G77" s="3">
        <v>1.229726919618801</v>
      </c>
      <c r="H77" s="3">
        <v>1.3614907753457193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1.0527774951995701</v>
      </c>
      <c r="F78" s="3">
        <v>10150528</v>
      </c>
      <c r="G78" s="3">
        <v>1.3058189730240199</v>
      </c>
      <c r="H78" s="3">
        <v>1.3911241601155484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1.0792144326272441</v>
      </c>
      <c r="F79" s="3">
        <v>10163619</v>
      </c>
      <c r="G79" s="3">
        <v>1.2238848721388029</v>
      </c>
      <c r="H79" s="3">
        <v>1.4211180938333581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1.106059733458584</v>
      </c>
      <c r="F80" s="3">
        <v>10208300</v>
      </c>
      <c r="G80" s="3">
        <v>1.515124394139189</v>
      </c>
      <c r="H80" s="3">
        <v>1.4514222853786642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1.1332442177267745</v>
      </c>
      <c r="F81" s="3">
        <v>10218434</v>
      </c>
      <c r="G81" s="3">
        <v>1.4826080617744486</v>
      </c>
      <c r="H81" s="3">
        <v>1.4819727468794763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1.160697111712512</v>
      </c>
      <c r="F82" s="3">
        <v>10238434</v>
      </c>
      <c r="G82" s="3">
        <v>1.6379717184825004</v>
      </c>
      <c r="H82" s="3">
        <v>1.5127099142213563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1.1883514195412006</v>
      </c>
      <c r="F83" s="3">
        <v>10263079</v>
      </c>
      <c r="G83" s="3">
        <v>1.7590002926924475</v>
      </c>
      <c r="H83" s="3">
        <v>1.5435742674089561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1.2161424086964003</v>
      </c>
      <c r="F84" s="3">
        <v>10281477</v>
      </c>
      <c r="G84" s="3">
        <v>1.7770411111268425</v>
      </c>
      <c r="H84" s="3">
        <v>1.5745149851833349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1.2440180125424858</v>
      </c>
      <c r="F85" s="3">
        <v>10294786</v>
      </c>
      <c r="G85" s="3">
        <v>1.8077053272693711</v>
      </c>
      <c r="H85" s="3">
        <v>1.6054962064261964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1.2719376674143361</v>
      </c>
      <c r="F86" s="3">
        <v>10293631</v>
      </c>
      <c r="G86" s="3">
        <v>1.5904498790473731</v>
      </c>
      <c r="H86" s="3">
        <v>1.6364961343335462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1.2998776313567646</v>
      </c>
      <c r="F87" s="3">
        <v>10313634</v>
      </c>
      <c r="G87" s="3">
        <v>1.8252181263613387</v>
      </c>
      <c r="H87" s="3">
        <v>1.6675070144014488</v>
      </c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1.3189849465459753</v>
      </c>
      <c r="F2" s="3">
        <v>454496</v>
      </c>
      <c r="G2" s="3">
        <v>-0.11823292325409129</v>
      </c>
      <c r="H2" s="3">
        <v>-5.5202552316903741E-2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1.2610219013362705</v>
      </c>
      <c r="F3" s="3">
        <v>454621</v>
      </c>
      <c r="G3" s="3">
        <v>-0.18859225432510396</v>
      </c>
      <c r="H3" s="3">
        <v>-8.2412173133868616E-2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1.2031205576900064</v>
      </c>
      <c r="F4" s="3">
        <v>454559</v>
      </c>
      <c r="G4" s="3">
        <v>-0.31098059770559017</v>
      </c>
      <c r="H4" s="3">
        <v>-0.10894547772807686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1.1453220808323894</v>
      </c>
      <c r="F5" s="3">
        <v>454127</v>
      </c>
      <c r="G5" s="3">
        <v>-0.42908762420957869</v>
      </c>
      <c r="H5" s="3">
        <v>-0.13471100929557087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1.0876178064741924</v>
      </c>
      <c r="F6" s="3">
        <v>453206</v>
      </c>
      <c r="G6" s="3">
        <v>-0.53637660485021943</v>
      </c>
      <c r="H6" s="3">
        <v>-0.15963134124905815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1.0299313998449353</v>
      </c>
      <c r="F7" s="3">
        <v>452932</v>
      </c>
      <c r="G7" s="3">
        <v>-0.52818022695277911</v>
      </c>
      <c r="H7" s="3">
        <v>-0.18364948982172638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0.97212680918642724</v>
      </c>
      <c r="F8" s="3">
        <v>455941</v>
      </c>
      <c r="G8" s="3">
        <v>0.17797073809517894</v>
      </c>
      <c r="H8" s="3">
        <v>-0.20673463411229112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0.91404490474051958</v>
      </c>
      <c r="F9" s="3">
        <v>452545</v>
      </c>
      <c r="G9" s="3">
        <v>-0.59374231188275006</v>
      </c>
      <c r="H9" s="3">
        <v>-0.22887987896510203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0.85550650428303721</v>
      </c>
      <c r="F10" s="3">
        <v>451066</v>
      </c>
      <c r="G10" s="3">
        <v>-0.85350226069296209</v>
      </c>
      <c r="H10" s="3">
        <v>-0.25005161357366101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0.7964809792278128</v>
      </c>
      <c r="F11" s="3">
        <v>451229</v>
      </c>
      <c r="G11" s="3">
        <v>-0.82007209425004612</v>
      </c>
      <c r="H11" s="3">
        <v>-0.27024156480042255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0.7369664710909235</v>
      </c>
      <c r="F12" s="3">
        <v>452093</v>
      </c>
      <c r="G12" s="3">
        <v>-0.67099200917505319</v>
      </c>
      <c r="H12" s="3">
        <v>-0.28948336580278006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0.67697608608669291</v>
      </c>
      <c r="F13" s="3">
        <v>451780</v>
      </c>
      <c r="G13" s="3">
        <v>-0.6373741417002754</v>
      </c>
      <c r="H13" s="3">
        <v>-0.30784883241378308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0.61653982531873197</v>
      </c>
      <c r="F14" s="3">
        <v>452030</v>
      </c>
      <c r="G14" s="3">
        <v>-0.54257903259874452</v>
      </c>
      <c r="H14" s="3">
        <v>-0.32543627412227094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0.55574053371155263</v>
      </c>
      <c r="F15" s="3">
        <v>454616</v>
      </c>
      <c r="G15" s="3">
        <v>-1.0998172103815484E-3</v>
      </c>
      <c r="H15" s="3">
        <v>-0.34236688411911664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0.49474371317390498</v>
      </c>
      <c r="F16" s="3">
        <v>453112</v>
      </c>
      <c r="G16" s="3">
        <v>-0.31833051375068644</v>
      </c>
      <c r="H16" s="3">
        <v>-0.35877693495342072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0.43380490999381782</v>
      </c>
      <c r="F17" s="3">
        <v>453265</v>
      </c>
      <c r="G17" s="3">
        <v>-0.18981474345282079</v>
      </c>
      <c r="H17" s="3">
        <v>-0.37477900007241499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0.37325486887573905</v>
      </c>
      <c r="F18" s="3">
        <v>452991</v>
      </c>
      <c r="G18" s="3">
        <v>-4.7439795589643285E-2</v>
      </c>
      <c r="H18" s="3">
        <v>-0.39048284414408108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0.31352154867615578</v>
      </c>
      <c r="F19" s="3">
        <v>453905</v>
      </c>
      <c r="G19" s="3">
        <v>0.21482253406692742</v>
      </c>
      <c r="H19" s="3">
        <v>-0.40598538709635751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0.2551075604471798</v>
      </c>
      <c r="F20" s="3">
        <v>452194</v>
      </c>
      <c r="G20" s="3">
        <v>-0.8218168578829288</v>
      </c>
      <c r="H20" s="3">
        <v>-0.42135972642325537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0.19856247062373841</v>
      </c>
      <c r="F21" s="3">
        <v>451707</v>
      </c>
      <c r="G21" s="3">
        <v>-0.18517495497685221</v>
      </c>
      <c r="H21" s="3">
        <v>-0.4366358479575938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0.14444366088370156</v>
      </c>
      <c r="F22" s="3">
        <v>451675</v>
      </c>
      <c r="G22" s="3">
        <v>0.13501350135014523</v>
      </c>
      <c r="H22" s="3">
        <v>-0.45187154705520993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9.3179351653792167E-2</v>
      </c>
      <c r="F23" s="3">
        <v>452189</v>
      </c>
      <c r="G23" s="3">
        <v>0.21275228320873918</v>
      </c>
      <c r="H23" s="3">
        <v>-0.46710715650992835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4.5193602749127468E-2</v>
      </c>
      <c r="F24" s="3">
        <v>452465</v>
      </c>
      <c r="G24" s="3">
        <v>8.2283954849993179E-2</v>
      </c>
      <c r="H24" s="3">
        <v>-0.48234225320943447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9.1282216081623835E-4</v>
      </c>
      <c r="F25" s="3">
        <v>452157</v>
      </c>
      <c r="G25" s="3">
        <v>8.3447695781124764E-2</v>
      </c>
      <c r="H25" s="3">
        <v>-0.49752920158032216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-3.9260237353263124E-2</v>
      </c>
      <c r="F26" s="3">
        <v>452146</v>
      </c>
      <c r="G26" s="3">
        <v>2.5662013583160892E-2</v>
      </c>
      <c r="H26" s="3">
        <v>-0.51258115589584774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-7.4954075509480703E-2</v>
      </c>
      <c r="F27" s="3">
        <v>452461</v>
      </c>
      <c r="G27" s="3">
        <v>-0.47402643109789588</v>
      </c>
      <c r="H27" s="3">
        <v>-0.52737092481139514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-0.10585948487229735</v>
      </c>
      <c r="F28" s="3">
        <v>452307</v>
      </c>
      <c r="G28" s="3">
        <v>-0.17766026942566127</v>
      </c>
      <c r="H28" s="3">
        <v>-0.54173393898446776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-0.13173491706648077</v>
      </c>
      <c r="F29" s="3">
        <v>452487</v>
      </c>
      <c r="G29" s="3">
        <v>-0.17164351979526149</v>
      </c>
      <c r="H29" s="3">
        <v>-0.55550192459383896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-0.1524024034458771</v>
      </c>
      <c r="F30" s="3">
        <v>451549</v>
      </c>
      <c r="G30" s="3">
        <v>-0.31832862021541342</v>
      </c>
      <c r="H30" s="3">
        <v>-0.56848132492456283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-0.16776982369408053</v>
      </c>
      <c r="F31" s="3">
        <v>450767</v>
      </c>
      <c r="G31" s="3">
        <v>-0.6913340897324316</v>
      </c>
      <c r="H31" s="3">
        <v>-0.58045192642802679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-0.17782097582167555</v>
      </c>
      <c r="F32" s="3">
        <v>450117</v>
      </c>
      <c r="G32" s="3">
        <v>-0.4593161342255736</v>
      </c>
      <c r="H32" s="3">
        <v>-0.59117614384001349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-0.18261647760985891</v>
      </c>
      <c r="F33" s="3">
        <v>449588</v>
      </c>
      <c r="G33" s="3">
        <v>-0.46910940056275052</v>
      </c>
      <c r="H33" s="3">
        <v>-0.60042409204653524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-0.18226330014272976</v>
      </c>
      <c r="F34" s="3">
        <v>449188</v>
      </c>
      <c r="G34" s="3">
        <v>-0.55061714728510402</v>
      </c>
      <c r="H34" s="3">
        <v>-0.60795672898849229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-0.17691634881969548</v>
      </c>
      <c r="F35" s="3">
        <v>447428</v>
      </c>
      <c r="G35" s="3">
        <v>-1.0528783318479618</v>
      </c>
      <c r="H35" s="3">
        <v>-0.61352589353098741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-0.16676870394862453</v>
      </c>
      <c r="F36" s="3">
        <v>445878</v>
      </c>
      <c r="G36" s="3">
        <v>-1.4558032112981123</v>
      </c>
      <c r="H36" s="3">
        <v>-0.61687944262372729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-0.15202660467480528</v>
      </c>
      <c r="F37" s="3">
        <v>446021</v>
      </c>
      <c r="G37" s="3">
        <v>-1.3570507589178105</v>
      </c>
      <c r="H37" s="3">
        <v>-0.61779574380241287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-0.13291214576135446</v>
      </c>
      <c r="F38" s="3">
        <v>446359</v>
      </c>
      <c r="G38" s="3">
        <v>-1.2798963166764765</v>
      </c>
      <c r="H38" s="3">
        <v>-0.61611142319779177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-0.1096681943613531</v>
      </c>
      <c r="F39" s="3">
        <v>446831</v>
      </c>
      <c r="G39" s="3">
        <v>-1.2443061390926546</v>
      </c>
      <c r="H39" s="3">
        <v>-0.6117144440944392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-8.2576388432794107E-2</v>
      </c>
      <c r="F40" s="3">
        <v>447382</v>
      </c>
      <c r="G40" s="3">
        <v>-1.088862210843522</v>
      </c>
      <c r="H40" s="3">
        <v>-0.60453886595008843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-5.1944132118666594E-2</v>
      </c>
      <c r="F41" s="3">
        <v>447358</v>
      </c>
      <c r="G41" s="3">
        <v>-1.1335132280043458</v>
      </c>
      <c r="H41" s="3">
        <v>-0.59456267820129205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-1.8099600603687451E-2</v>
      </c>
      <c r="F42" s="3">
        <v>447206</v>
      </c>
      <c r="G42" s="3">
        <v>-0.96180038046812522</v>
      </c>
      <c r="H42" s="3">
        <v>-0.58179750385022033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1.8612982216439044E-2</v>
      </c>
      <c r="F43" s="3">
        <v>447009</v>
      </c>
      <c r="G43" s="3">
        <v>-0.83369013259622093</v>
      </c>
      <c r="H43" s="3">
        <v>-0.56629239302055767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5.7865412212301487E-2</v>
      </c>
      <c r="F44" s="3">
        <v>447290</v>
      </c>
      <c r="G44" s="3">
        <v>-0.62805892690123155</v>
      </c>
      <c r="H44" s="3">
        <v>-0.5481227849246425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9.9343948657792211E-2</v>
      </c>
      <c r="F45" s="3">
        <v>446172</v>
      </c>
      <c r="G45" s="3">
        <v>-0.75980675640808792</v>
      </c>
      <c r="H45" s="3">
        <v>-0.52738268806228394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0.14278115445659154</v>
      </c>
      <c r="F46" s="3">
        <v>445619</v>
      </c>
      <c r="G46" s="3">
        <v>-0.79454482310301611</v>
      </c>
      <c r="H46" s="3">
        <v>-0.50417166205426167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0.18794411766720212</v>
      </c>
      <c r="F47" s="3">
        <v>445730</v>
      </c>
      <c r="G47" s="3">
        <v>-0.3795024003862113</v>
      </c>
      <c r="H47" s="3">
        <v>-0.478605407081657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0.23459198048661739</v>
      </c>
      <c r="F48" s="3">
        <v>445593</v>
      </c>
      <c r="G48" s="3">
        <v>-6.3918829814435529E-2</v>
      </c>
      <c r="H48" s="3">
        <v>-0.4508197881284019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0.28246788671374901</v>
      </c>
      <c r="F49" s="3">
        <v>446119</v>
      </c>
      <c r="G49" s="3">
        <v>2.1972059611541361E-2</v>
      </c>
      <c r="H49" s="3">
        <v>-0.42094378802518562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0.3312996728094546</v>
      </c>
      <c r="F50" s="3">
        <v>448816</v>
      </c>
      <c r="G50" s="3">
        <v>0.55045378271749712</v>
      </c>
      <c r="H50" s="3">
        <v>-0.38907952148059222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0.38078179050638911</v>
      </c>
      <c r="F51" s="3">
        <v>445860</v>
      </c>
      <c r="G51" s="3">
        <v>-0.21730810977752535</v>
      </c>
      <c r="H51" s="3">
        <v>-0.35529834515823094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0.43062020955235325</v>
      </c>
      <c r="F52" s="3">
        <v>446325</v>
      </c>
      <c r="G52" s="3">
        <v>-0.23626341694569231</v>
      </c>
      <c r="H52" s="3">
        <v>-0.31960637035336409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0.48051912068787705</v>
      </c>
      <c r="F53" s="3">
        <v>444868</v>
      </c>
      <c r="G53" s="3">
        <v>-0.55660120082797748</v>
      </c>
      <c r="H53" s="3">
        <v>-0.28200012570601907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0.53019518468982685</v>
      </c>
      <c r="F54" s="3">
        <v>445069</v>
      </c>
      <c r="G54" s="3">
        <v>-0.47785584272125314</v>
      </c>
      <c r="H54" s="3">
        <v>-0.24247035215112567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0.5793957560923193</v>
      </c>
      <c r="F55" s="3">
        <v>445724</v>
      </c>
      <c r="G55" s="3">
        <v>-0.28746624788315023</v>
      </c>
      <c r="H55" s="3">
        <v>-0.20102686014271937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0.62789913536915676</v>
      </c>
      <c r="F56" s="3">
        <v>447007</v>
      </c>
      <c r="G56" s="3">
        <v>-6.3269914373220715E-2</v>
      </c>
      <c r="H56" s="3">
        <v>-0.15769580634945848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0.67552100618044997</v>
      </c>
      <c r="F57" s="3">
        <v>446822</v>
      </c>
      <c r="G57" s="3">
        <v>0.14568372735177526</v>
      </c>
      <c r="H57" s="3">
        <v>-0.11250935017526106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0.72209810223871262</v>
      </c>
      <c r="F58" s="3">
        <v>445145</v>
      </c>
      <c r="G58" s="3">
        <v>-0.10636889360642332</v>
      </c>
      <c r="H58" s="3">
        <v>-6.5493093670435737E-2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0.76748103324977213</v>
      </c>
      <c r="F59" s="3">
        <v>444526</v>
      </c>
      <c r="G59" s="3">
        <v>-0.27011868171314957</v>
      </c>
      <c r="H59" s="3">
        <v>-1.6654708810462836E-2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0.81151948666875096</v>
      </c>
      <c r="F60" s="3">
        <v>444875</v>
      </c>
      <c r="G60" s="3">
        <v>-0.1611335905187028</v>
      </c>
      <c r="H60" s="3">
        <v>3.3995293831959511E-2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0.85405996821738261</v>
      </c>
      <c r="F61" s="3">
        <v>444536</v>
      </c>
      <c r="G61" s="3">
        <v>-0.35483805890356157</v>
      </c>
      <c r="H61" s="3">
        <v>8.6428802019348272E-2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0.89497033505374113</v>
      </c>
      <c r="F62" s="3">
        <v>444356</v>
      </c>
      <c r="G62" s="3">
        <v>-0.99372571387829067</v>
      </c>
      <c r="H62" s="3">
        <v>0.14060415289725162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0.93416260654247352</v>
      </c>
      <c r="F63" s="3">
        <v>445442</v>
      </c>
      <c r="G63" s="3">
        <v>-9.3751401785313604E-2</v>
      </c>
      <c r="H63" s="3">
        <v>0.19644904007920916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0.971549470333263</v>
      </c>
      <c r="F64" s="3">
        <v>446163</v>
      </c>
      <c r="G64" s="3">
        <v>-3.6296420769621474E-2</v>
      </c>
      <c r="H64" s="3">
        <v>0.25381238427134556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1.0070603369286322</v>
      </c>
      <c r="F65" s="3">
        <v>447066</v>
      </c>
      <c r="G65" s="3">
        <v>0.4940791425771307</v>
      </c>
      <c r="H65" s="3">
        <v>0.31252295337132263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1.0406051421627065</v>
      </c>
      <c r="F66" s="3">
        <v>447866</v>
      </c>
      <c r="G66" s="3">
        <v>0.62844188204524976</v>
      </c>
      <c r="H66" s="3">
        <v>0.37238936883200763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1.0720902944116051</v>
      </c>
      <c r="F67" s="3">
        <v>448726</v>
      </c>
      <c r="G67" s="3">
        <v>0.67351096194057103</v>
      </c>
      <c r="H67" s="3">
        <v>0.43323286017496271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1.1013907874786661</v>
      </c>
      <c r="F68" s="3">
        <v>449515</v>
      </c>
      <c r="G68" s="3">
        <v>0.56106503924995277</v>
      </c>
      <c r="H68" s="3">
        <v>0.49489243834627861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1.1283965570490766</v>
      </c>
      <c r="F69" s="3">
        <v>449841</v>
      </c>
      <c r="G69" s="3">
        <v>0.67566055386709678</v>
      </c>
      <c r="H69" s="3">
        <v>0.55722380027133545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1.1530278162841046</v>
      </c>
      <c r="F70" s="3">
        <v>449637</v>
      </c>
      <c r="G70" s="3">
        <v>1.0091093913219273</v>
      </c>
      <c r="H70" s="3">
        <v>0.62008723819502054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1.1752527684565948</v>
      </c>
      <c r="F71" s="3">
        <v>449316</v>
      </c>
      <c r="G71" s="3">
        <v>1.0775522691585993</v>
      </c>
      <c r="H71" s="3">
        <v>0.68335126913677646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1.1950895582885861</v>
      </c>
      <c r="F72" s="3">
        <v>448633</v>
      </c>
      <c r="G72" s="3">
        <v>0.84473166619836171</v>
      </c>
      <c r="H72" s="3">
        <v>0.74691142554334622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1.2125820336373043</v>
      </c>
      <c r="F73" s="3">
        <v>449198</v>
      </c>
      <c r="G73" s="3">
        <v>1.0487339608040713</v>
      </c>
      <c r="H73" s="3">
        <v>0.81069061493091887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1.2277756790625498</v>
      </c>
      <c r="F74" s="3">
        <v>449434</v>
      </c>
      <c r="G74" s="3">
        <v>1.1427774127051205</v>
      </c>
      <c r="H74" s="3">
        <v>0.87461853788795108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1.2407356668308969</v>
      </c>
      <c r="F75" s="3">
        <v>450350</v>
      </c>
      <c r="G75" s="3">
        <v>1.1018269494120547</v>
      </c>
      <c r="H75" s="3">
        <v>0.93864142579080734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1.2515693369322545</v>
      </c>
      <c r="F76" s="3">
        <v>451712</v>
      </c>
      <c r="G76" s="3">
        <v>1.2437158616918076</v>
      </c>
      <c r="H76" s="3">
        <v>1.0027241321599367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1.2604290410765735</v>
      </c>
      <c r="F77" s="3">
        <v>452203</v>
      </c>
      <c r="G77" s="3">
        <v>1.1490473442399951</v>
      </c>
      <c r="H77" s="3">
        <v>1.0668428428438177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1.2675504472500461</v>
      </c>
      <c r="F78" s="3">
        <v>453236</v>
      </c>
      <c r="G78" s="3">
        <v>1.1990193495375889</v>
      </c>
      <c r="H78" s="3">
        <v>1.1309904792277019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1.2732093808802649</v>
      </c>
      <c r="F79" s="3">
        <v>454552</v>
      </c>
      <c r="G79" s="3">
        <v>1.2983424183131698</v>
      </c>
      <c r="H79" s="3">
        <v>1.1951656713427714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1.2777038723351042</v>
      </c>
      <c r="F80" s="3">
        <v>455111</v>
      </c>
      <c r="G80" s="3">
        <v>1.2448972781775813</v>
      </c>
      <c r="H80" s="3">
        <v>1.2593717734473133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1.2812915001598628</v>
      </c>
      <c r="F81" s="3">
        <v>455567</v>
      </c>
      <c r="G81" s="3">
        <v>1.272894200395247</v>
      </c>
      <c r="H81" s="3">
        <v>1.3236193048514877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1.2841611868755938</v>
      </c>
      <c r="F82" s="3">
        <v>454771</v>
      </c>
      <c r="G82" s="3">
        <v>1.1418099489143518</v>
      </c>
      <c r="H82" s="3">
        <v>1.3879177796921724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1.2864501043765495</v>
      </c>
      <c r="F83" s="3">
        <v>454927</v>
      </c>
      <c r="G83" s="3">
        <v>1.2487870451975969</v>
      </c>
      <c r="H83" s="3">
        <v>1.4522731895295471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1.2882974063240069</v>
      </c>
      <c r="F84" s="3">
        <v>455804</v>
      </c>
      <c r="G84" s="3">
        <v>1.598411173498171</v>
      </c>
      <c r="H84" s="3">
        <v>1.5166744351022095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1.2898509080906964</v>
      </c>
      <c r="F85" s="3">
        <v>457256</v>
      </c>
      <c r="G85" s="3">
        <v>1.7938637304707461</v>
      </c>
      <c r="H85" s="3">
        <v>1.5810962861665117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1.2912506479917889</v>
      </c>
      <c r="F86" s="3">
        <v>457380</v>
      </c>
      <c r="G86" s="3">
        <v>1.7680015308143116</v>
      </c>
      <c r="H86" s="3">
        <v>1.6455191886411946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1.292604491371911</v>
      </c>
      <c r="F87" s="3">
        <v>457809</v>
      </c>
      <c r="G87" s="3">
        <v>1.656267347618523</v>
      </c>
      <c r="H87" s="3">
        <v>1.7099383639619647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2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3.4175792122098736</v>
      </c>
      <c r="F2" s="8">
        <v>1795693.9719449999</v>
      </c>
      <c r="G2" s="8">
        <v>11.854831852092085</v>
      </c>
      <c r="H2" s="8">
        <v>3.6659257820286162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3.5405205673573037</v>
      </c>
      <c r="F3" s="8">
        <v>3554242.0989630003</v>
      </c>
      <c r="G3" s="8">
        <v>6.5064747770935183</v>
      </c>
      <c r="H3" s="8">
        <v>3.7561399717362671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3.6656981514111271</v>
      </c>
      <c r="F4" s="8">
        <v>5459109.9298299998</v>
      </c>
      <c r="G4" s="8">
        <v>4.1304724219232369</v>
      </c>
      <c r="H4" s="8">
        <v>3.8501941497494094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3.7914639830052024</v>
      </c>
      <c r="F5" s="8">
        <v>7322880.0957600009</v>
      </c>
      <c r="G5" s="8">
        <v>5.2673643763143652</v>
      </c>
      <c r="H5" s="8">
        <v>3.9473635172603427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3.916104660789768</v>
      </c>
      <c r="F6" s="8">
        <v>9317008.7572799996</v>
      </c>
      <c r="G6" s="8">
        <v>5.250566957954983</v>
      </c>
      <c r="H6" s="8">
        <v>4.0469427392302677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4.0381869850471706</v>
      </c>
      <c r="F7" s="8">
        <v>11266649.71411</v>
      </c>
      <c r="G7" s="8">
        <v>4.996561535575994</v>
      </c>
      <c r="H7" s="8">
        <v>4.1483181473467079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4.1566352682826206</v>
      </c>
      <c r="F8" s="8">
        <v>13175683.727910001</v>
      </c>
      <c r="G8" s="8">
        <v>4.9893037548011332</v>
      </c>
      <c r="H8" s="8">
        <v>4.2509596583123752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4.2706329085400725</v>
      </c>
      <c r="F9" s="8">
        <v>14958733.248869998</v>
      </c>
      <c r="G9" s="8">
        <v>5.2656820698987472</v>
      </c>
      <c r="H9" s="8">
        <v>4.3543960946208307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4.3795795236185162</v>
      </c>
      <c r="F10" s="8">
        <v>16671971.805550002</v>
      </c>
      <c r="G10" s="8">
        <v>4.6727364842803931</v>
      </c>
      <c r="H10" s="8">
        <v>4.4582075526612241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4.4830448058063146</v>
      </c>
      <c r="F11" s="8">
        <v>18660037.451480001</v>
      </c>
      <c r="G11" s="8">
        <v>5.2020526271316037</v>
      </c>
      <c r="H11" s="8">
        <v>4.562037412570989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4.5807176415345232</v>
      </c>
      <c r="F12" s="8">
        <v>20657261.245180003</v>
      </c>
      <c r="G12" s="8">
        <v>5.14651875975769</v>
      </c>
      <c r="H12" s="8">
        <v>4.6655439523300313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4.672499882634364</v>
      </c>
      <c r="F13" s="8">
        <v>22643603.501079999</v>
      </c>
      <c r="G13" s="8">
        <v>4.6963971292250495</v>
      </c>
      <c r="H13" s="8">
        <v>4.7684298954192688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4.7583166741414544</v>
      </c>
      <c r="F14" s="8">
        <v>1843444.31021</v>
      </c>
      <c r="G14" s="8">
        <v>2.6591579083645067</v>
      </c>
      <c r="H14" s="8">
        <v>4.8704313663479137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4.8382608184697258</v>
      </c>
      <c r="F15" s="8">
        <v>3731966.8548199995</v>
      </c>
      <c r="G15" s="8">
        <v>5.0003559382984397</v>
      </c>
      <c r="H15" s="8">
        <v>4.9712794873497472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4.9134148320246869</v>
      </c>
      <c r="F16" s="8">
        <v>5706201.7636699993</v>
      </c>
      <c r="G16" s="8">
        <v>4.5262293123980779</v>
      </c>
      <c r="H16" s="8">
        <v>5.0705518200017465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4.9845503910969784</v>
      </c>
      <c r="F17" s="8">
        <v>7669657.0376200005</v>
      </c>
      <c r="G17" s="8">
        <v>4.7355266961258247</v>
      </c>
      <c r="H17" s="8">
        <v>5.167827945078872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5.0525386142038613</v>
      </c>
      <c r="F18" s="8">
        <v>9751738.6414499991</v>
      </c>
      <c r="G18" s="8">
        <v>4.6659812767731568</v>
      </c>
      <c r="H18" s="8">
        <v>5.2626496431819447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5.1182408444245002</v>
      </c>
      <c r="F19" s="8">
        <v>11694644.040600002</v>
      </c>
      <c r="G19" s="8">
        <v>3.7987719273280929</v>
      </c>
      <c r="H19" s="8">
        <v>5.3545286739917186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5.18224334599629</v>
      </c>
      <c r="F20" s="8">
        <v>13758081.711369997</v>
      </c>
      <c r="G20" s="8">
        <v>4.420248660236914</v>
      </c>
      <c r="H20" s="8">
        <v>5.4429353618857235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5.2449226585613484</v>
      </c>
      <c r="F21" s="8">
        <v>15546222.537390001</v>
      </c>
      <c r="G21" s="8">
        <v>3.9273999926723979</v>
      </c>
      <c r="H21" s="8">
        <v>5.5272319925785265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5.3064850104026444</v>
      </c>
      <c r="F22" s="8">
        <v>17425193.176520001</v>
      </c>
      <c r="G22" s="8">
        <v>4.5178901437396668</v>
      </c>
      <c r="H22" s="8">
        <v>5.6067098318748583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5.3669225062151975</v>
      </c>
      <c r="F23" s="8">
        <v>19560469.60881</v>
      </c>
      <c r="G23" s="8">
        <v>4.8254573961671321</v>
      </c>
      <c r="H23" s="8">
        <v>5.6805490461350114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5.4260225030270437</v>
      </c>
      <c r="F24" s="8">
        <v>21550482.455449998</v>
      </c>
      <c r="G24" s="8">
        <v>4.3240059738239189</v>
      </c>
      <c r="H24" s="8">
        <v>5.7478541892409369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5.4834938371190898</v>
      </c>
      <c r="F25" s="8">
        <v>23719361.989400003</v>
      </c>
      <c r="G25" s="8">
        <v>4.7508272624041226</v>
      </c>
      <c r="H25" s="8">
        <v>5.8076704337100029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5.5390967337602035</v>
      </c>
      <c r="F26" s="8">
        <v>1972532.6998299998</v>
      </c>
      <c r="G26" s="8">
        <v>7.0025651930485822</v>
      </c>
      <c r="H26" s="8">
        <v>5.8589440737112843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5.5924984202465593</v>
      </c>
      <c r="F27" s="8">
        <v>3973241.7074099998</v>
      </c>
      <c r="G27" s="8">
        <v>6.4650856231047049</v>
      </c>
      <c r="H27" s="8">
        <v>5.9005480115269604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5.6444616352299652</v>
      </c>
      <c r="F28" s="8">
        <v>6410777.2515899995</v>
      </c>
      <c r="G28" s="8">
        <v>12.34753899530614</v>
      </c>
      <c r="H28" s="8">
        <v>5.9314345675724978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5.6958181015410601</v>
      </c>
      <c r="F29" s="8">
        <v>8631767.3445900008</v>
      </c>
      <c r="G29" s="8">
        <v>12.544371961494605</v>
      </c>
      <c r="H29" s="8">
        <v>5.950595266264167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5.7475490440552459</v>
      </c>
      <c r="F30" s="8">
        <v>10629037.399470001</v>
      </c>
      <c r="G30" s="8">
        <v>8.9963317340255866</v>
      </c>
      <c r="H30" s="8">
        <v>5.9574671948257194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5.8003594628400998</v>
      </c>
      <c r="F31" s="8">
        <v>12831432.845079998</v>
      </c>
      <c r="G31" s="8">
        <v>9.7205934659783999</v>
      </c>
      <c r="H31" s="8">
        <v>5.9519453416402976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5.8546939861323883</v>
      </c>
      <c r="F32" s="8">
        <v>15150981.755949998</v>
      </c>
      <c r="G32" s="8">
        <v>10.124231515712513</v>
      </c>
      <c r="H32" s="8">
        <v>5.9341357273507107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5.9105499727400019</v>
      </c>
      <c r="F33" s="8">
        <v>17149770.76261</v>
      </c>
      <c r="G33" s="8">
        <v>10.314712923755764</v>
      </c>
      <c r="H33" s="8">
        <v>5.9044060842750694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5.9676654880809137</v>
      </c>
      <c r="F34" s="8">
        <v>19269151.82567</v>
      </c>
      <c r="G34" s="8">
        <v>10.582141790167853</v>
      </c>
      <c r="H34" s="8">
        <v>5.8634151236056757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6.0256085311036687</v>
      </c>
      <c r="F35" s="8">
        <v>21630533.636209995</v>
      </c>
      <c r="G35" s="8">
        <v>10.582895343512821</v>
      </c>
      <c r="H35" s="8">
        <v>5.8121278278431303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6.0838541917350861</v>
      </c>
      <c r="F36" s="8">
        <v>23922242.838830002</v>
      </c>
      <c r="G36" s="8">
        <v>11.005602256390311</v>
      </c>
      <c r="H36" s="8">
        <v>5.7518368688398773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6.1416877051071879</v>
      </c>
      <c r="F37" s="8">
        <v>26503456.9978</v>
      </c>
      <c r="G37" s="8">
        <v>11.73764711565255</v>
      </c>
      <c r="H37" s="8">
        <v>5.6841662217480611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6.1982468274256375</v>
      </c>
      <c r="F38" s="8">
        <v>1964934.0915899999</v>
      </c>
      <c r="G38" s="8">
        <v>-0.38522090106059004</v>
      </c>
      <c r="H38" s="8">
        <v>5.6111047065384065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6.2527068687573832</v>
      </c>
      <c r="F39" s="8">
        <v>4066806.1536100004</v>
      </c>
      <c r="G39" s="8">
        <v>2.3548641912598756</v>
      </c>
      <c r="H39" s="8">
        <v>5.5350615237992722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6.303330677997784</v>
      </c>
      <c r="F40" s="8">
        <v>6481921.1887100004</v>
      </c>
      <c r="G40" s="8">
        <v>1.1097552500729302</v>
      </c>
      <c r="H40" s="8">
        <v>5.4580294626184891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6.3479272049191042</v>
      </c>
      <c r="F41" s="8">
        <v>8754733.7555999998</v>
      </c>
      <c r="G41" s="8">
        <v>1.4245797656614156</v>
      </c>
      <c r="H41" s="8">
        <v>5.3817804650469059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6.3845237457835724</v>
      </c>
      <c r="F42" s="8">
        <v>10984661.06763</v>
      </c>
      <c r="G42" s="8">
        <v>3.3457749257494562</v>
      </c>
      <c r="H42" s="8">
        <v>5.30778450964839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6.411696760032715</v>
      </c>
      <c r="F43" s="8">
        <v>13310759.484189998</v>
      </c>
      <c r="G43" s="8">
        <v>3.7355659722272616</v>
      </c>
      <c r="H43" s="8">
        <v>5.2372367693826849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6.428562949290014</v>
      </c>
      <c r="F44" s="8">
        <v>15564130.714011602</v>
      </c>
      <c r="G44" s="8">
        <v>2.7268791205517395</v>
      </c>
      <c r="H44" s="8">
        <v>5.171196166543985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6.4350500899789322</v>
      </c>
      <c r="F45" s="8">
        <v>17636512.44221</v>
      </c>
      <c r="G45" s="8">
        <v>2.8381818412476667</v>
      </c>
      <c r="H45" s="8">
        <v>5.1106173407322375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6.4316768250781688</v>
      </c>
      <c r="F46" s="8">
        <v>19808781.574369997</v>
      </c>
      <c r="G46" s="8">
        <v>2.8004852189763341</v>
      </c>
      <c r="H46" s="8">
        <v>5.0562851873080854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6.4195524925915555</v>
      </c>
      <c r="F47" s="8">
        <v>22048159.372819997</v>
      </c>
      <c r="G47" s="8">
        <v>1.9307232250196815</v>
      </c>
      <c r="H47" s="8">
        <v>5.008826793611374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6.4003174985168343</v>
      </c>
      <c r="F48" s="8">
        <v>24567513.019750003</v>
      </c>
      <c r="G48" s="8">
        <v>2.6973648970430641</v>
      </c>
      <c r="H48" s="8">
        <v>4.9687125942063695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6.3759805222363264</v>
      </c>
      <c r="F49" s="8">
        <v>27290437.865359996</v>
      </c>
      <c r="G49" s="8">
        <v>2.9693517627731314</v>
      </c>
      <c r="H49" s="8">
        <v>4.9361992664650751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6.3489132883511257</v>
      </c>
      <c r="F50" s="8">
        <v>2117469.92692</v>
      </c>
      <c r="G50" s="8">
        <v>7.762898307014976</v>
      </c>
      <c r="H50" s="8">
        <v>4.9113857552805245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6.3215062966794289</v>
      </c>
      <c r="F51" s="8">
        <v>4313206.1053599995</v>
      </c>
      <c r="G51" s="8">
        <v>6.0588073894615402</v>
      </c>
      <c r="H51" s="8">
        <v>4.8942344189135509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6.2948014248164821</v>
      </c>
      <c r="F52" s="8">
        <v>6806508.5042599998</v>
      </c>
      <c r="G52" s="8">
        <v>5.0075788658978881</v>
      </c>
      <c r="H52" s="8">
        <v>4.8849056373299691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6.2701101016795757</v>
      </c>
      <c r="F53" s="8">
        <v>9051650.7629799992</v>
      </c>
      <c r="G53" s="8">
        <v>3.3915024222190171</v>
      </c>
      <c r="H53" s="8">
        <v>4.8836406636185492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6.2484035843413848</v>
      </c>
      <c r="F54" s="8">
        <v>11493755.35348</v>
      </c>
      <c r="G54" s="8">
        <v>4.634592571547036</v>
      </c>
      <c r="H54" s="8">
        <v>4.8906892698422668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6.2303829776224555</v>
      </c>
      <c r="F55" s="8">
        <v>13907954.536989998</v>
      </c>
      <c r="G55" s="8">
        <v>4.4865588136373757</v>
      </c>
      <c r="H55" s="8">
        <v>4.9061976073528886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6.2165149206084438</v>
      </c>
      <c r="F56" s="8">
        <v>16202484.80869</v>
      </c>
      <c r="G56" s="8">
        <v>4.1014439316146234</v>
      </c>
      <c r="H56" s="8">
        <v>4.9302940430092432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6.2070934284505057</v>
      </c>
      <c r="F57" s="8">
        <v>18389946.963879999</v>
      </c>
      <c r="G57" s="8">
        <v>4.2720153666366611</v>
      </c>
      <c r="H57" s="8">
        <v>4.9630778020872635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6.2022040061386035</v>
      </c>
      <c r="F58" s="8">
        <v>20661775.369999997</v>
      </c>
      <c r="G58" s="8">
        <v>4.3061396402778396</v>
      </c>
      <c r="H58" s="8">
        <v>5.004590550827368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6.2017867164376197</v>
      </c>
      <c r="F59" s="8">
        <v>22995425.8387</v>
      </c>
      <c r="G59" s="8">
        <v>4.2963516811646008</v>
      </c>
      <c r="H59" s="8">
        <v>5.0548259650230696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6.2056117113946074</v>
      </c>
      <c r="F60" s="8">
        <v>25577769.217869997</v>
      </c>
      <c r="G60" s="8">
        <v>4.1121630720530877</v>
      </c>
      <c r="H60" s="8">
        <v>5.1137292169324251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6.2133350858416696</v>
      </c>
      <c r="F61" s="8">
        <v>28258245.441970002</v>
      </c>
      <c r="G61" s="8">
        <v>3.5463248387027635</v>
      </c>
      <c r="H61" s="8">
        <v>5.1811928069882232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6.2244487894463267</v>
      </c>
      <c r="F62" s="8">
        <v>2253499.48343</v>
      </c>
      <c r="G62" s="8">
        <v>6.4241552987656325</v>
      </c>
      <c r="H62" s="8">
        <v>5.2570396824187462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6.2383021029957764</v>
      </c>
      <c r="F63" s="8">
        <v>4556678.6336099999</v>
      </c>
      <c r="G63" s="8">
        <v>5.6448155340278916</v>
      </c>
      <c r="H63" s="8">
        <v>5.3409792579544799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6.2548248401671955</v>
      </c>
      <c r="F64" s="8">
        <v>7142360.7632299997</v>
      </c>
      <c r="G64" s="8">
        <v>4.9342810452642327</v>
      </c>
      <c r="H64" s="8">
        <v>5.432801998021489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6.2742673452993545</v>
      </c>
      <c r="F65" s="8">
        <v>9446477.0183099993</v>
      </c>
      <c r="G65" s="8">
        <v>4.3619254174585009</v>
      </c>
      <c r="H65" s="8">
        <v>5.5323194667872313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6.2969438262807174</v>
      </c>
      <c r="F66" s="8">
        <v>12069308.32595</v>
      </c>
      <c r="G66" s="8">
        <v>5.0075276075520314</v>
      </c>
      <c r="H66" s="8">
        <v>5.6393086089085553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6.3230263874719812</v>
      </c>
      <c r="F67" s="8">
        <v>14579690.57408</v>
      </c>
      <c r="G67" s="8">
        <v>4.8298693765746359</v>
      </c>
      <c r="H67" s="8">
        <v>5.753465091677775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6.3527333347384456</v>
      </c>
      <c r="F68" s="8">
        <v>17018897.195799999</v>
      </c>
      <c r="G68" s="8">
        <v>5.0388097674507693</v>
      </c>
      <c r="H68" s="8">
        <v>5.8744407087065538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6.3862604892820158</v>
      </c>
      <c r="F69" s="8">
        <v>19352970.957649995</v>
      </c>
      <c r="G69" s="8">
        <v>5.2366871729510045</v>
      </c>
      <c r="H69" s="8">
        <v>6.0018231150152292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6.4237835712124207</v>
      </c>
      <c r="F70" s="8">
        <v>21748425.998670001</v>
      </c>
      <c r="G70" s="8">
        <v>5.2592316449620036</v>
      </c>
      <c r="H70" s="8">
        <v>6.1351419356976624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6.4653694542031692</v>
      </c>
      <c r="F71" s="8">
        <v>24315694.63803</v>
      </c>
      <c r="G71" s="8">
        <v>5.7414409656552756</v>
      </c>
      <c r="H71" s="8">
        <v>6.2738736614072943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6.510971871092976</v>
      </c>
      <c r="F72" s="8">
        <v>27042344.060800001</v>
      </c>
      <c r="G72" s="8">
        <v>5.7259678530009239</v>
      </c>
      <c r="H72" s="8">
        <v>6.4174339556940421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6.5604656455082102</v>
      </c>
      <c r="F73" s="8">
        <v>29687598.786309998</v>
      </c>
      <c r="G73" s="8">
        <v>5.0581815041392364</v>
      </c>
      <c r="H73" s="8">
        <v>6.565201507615062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6.6136406375671628</v>
      </c>
      <c r="F74" s="8">
        <v>2427536.9602100002</v>
      </c>
      <c r="G74" s="8">
        <v>7.7229872054419779</v>
      </c>
      <c r="H74" s="8">
        <v>6.716506987748156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6.6702403288028993</v>
      </c>
      <c r="F75" s="8">
        <v>5073138.2587899994</v>
      </c>
      <c r="G75" s="8">
        <v>11.334124407426938</v>
      </c>
      <c r="H75" s="8">
        <v>6.870576412504219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6.7295676593623677</v>
      </c>
      <c r="F76" s="8">
        <v>7580823.3049199991</v>
      </c>
      <c r="G76" s="8">
        <v>6.1389021952975797</v>
      </c>
      <c r="H76" s="8">
        <v>7.0267056927537057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6.791026579413586</v>
      </c>
      <c r="F77" s="8">
        <v>10331703.792819999</v>
      </c>
      <c r="G77" s="8">
        <v>9.3709726154435735</v>
      </c>
      <c r="H77" s="8">
        <v>7.18450070797783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6.8538541549226046</v>
      </c>
      <c r="F78" s="8">
        <v>13131159.181729998</v>
      </c>
      <c r="G78" s="8">
        <v>8.7979429069430015</v>
      </c>
      <c r="H78" s="8">
        <v>7.3435056846371491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6.9175636570823027</v>
      </c>
      <c r="F79" s="8">
        <v>15723725.31363</v>
      </c>
      <c r="G79" s="8">
        <v>7.8467696809964016</v>
      </c>
      <c r="H79" s="8">
        <v>7.5034166875191275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6.9817678546894735</v>
      </c>
      <c r="F80" s="8">
        <v>18548454.531849999</v>
      </c>
      <c r="G80" s="8">
        <v>8.9874056964599944</v>
      </c>
      <c r="H80" s="8">
        <v>7.6640307839961102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7.046134406290042</v>
      </c>
      <c r="F81" s="8">
        <v>20952533.559809998</v>
      </c>
      <c r="G81" s="8">
        <v>8.2652043743584258</v>
      </c>
      <c r="H81" s="8">
        <v>7.8251688853983241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7.1104657476693536</v>
      </c>
      <c r="F82" s="8">
        <v>23424444.989999998</v>
      </c>
      <c r="G82" s="8">
        <v>7.706392138136775</v>
      </c>
      <c r="H82" s="8">
        <v>7.9867438040915841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7.1746726257081974</v>
      </c>
      <c r="F83" s="8">
        <v>26349672.384780001</v>
      </c>
      <c r="G83" s="8">
        <v>8.3648761716592634</v>
      </c>
      <c r="H83" s="8">
        <v>8.1486989104617713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7.2387185017613049</v>
      </c>
      <c r="F84" s="8">
        <v>29119380.317970004</v>
      </c>
      <c r="G84" s="8">
        <v>7.680681277111745</v>
      </c>
      <c r="H84" s="8">
        <v>8.3109581060290765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7.3025999709976244</v>
      </c>
      <c r="F85" s="8">
        <v>32060840.891040001</v>
      </c>
      <c r="G85" s="8">
        <v>7.9940520680452876</v>
      </c>
      <c r="H85" s="8">
        <v>8.4734603046234973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7.3664048325168512</v>
      </c>
      <c r="F86" s="8">
        <v>2685473.1172399996</v>
      </c>
      <c r="G86" s="8">
        <v>10.625426564367778</v>
      </c>
      <c r="H86" s="8">
        <v>8.6361006508508016</v>
      </c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4.1383601956658946</v>
      </c>
      <c r="F2" s="5">
        <v>1008585</v>
      </c>
      <c r="G2" s="5">
        <v>20.728908934862169</v>
      </c>
      <c r="H2" s="5">
        <v>8.4614016899215247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4.2871588440792969</v>
      </c>
      <c r="F3" s="5">
        <v>992748</v>
      </c>
      <c r="G3" s="5">
        <v>7.5284703252235019</v>
      </c>
      <c r="H3" s="5">
        <v>8.4750755900621364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4.3973903216408274</v>
      </c>
      <c r="F4" s="5">
        <v>981175</v>
      </c>
      <c r="G4" s="5">
        <v>-12.375608505819603</v>
      </c>
      <c r="H4" s="5">
        <v>8.4664776421166863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4.4697073599411494</v>
      </c>
      <c r="F5" s="5">
        <v>1093631</v>
      </c>
      <c r="G5" s="5">
        <v>19.153982763692625</v>
      </c>
      <c r="H5" s="5">
        <v>8.4363943852938537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4.5042333263039982</v>
      </c>
      <c r="F6" s="5">
        <v>1251351</v>
      </c>
      <c r="G6" s="5">
        <v>9.8620744148478536</v>
      </c>
      <c r="H6" s="5">
        <v>8.3841649917087135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4.5022413454243422</v>
      </c>
      <c r="F7" s="5">
        <v>1249711</v>
      </c>
      <c r="G7" s="5">
        <v>10.230912190918229</v>
      </c>
      <c r="H7" s="5">
        <v>8.3098729104470639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4.4655340345917089</v>
      </c>
      <c r="F8" s="5">
        <v>1236481</v>
      </c>
      <c r="G8" s="5">
        <v>17.358282831638338</v>
      </c>
      <c r="H8" s="5">
        <v>8.2137042231935329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4.3964022743133313</v>
      </c>
      <c r="F9" s="5">
        <v>1106769</v>
      </c>
      <c r="G9" s="5">
        <v>11.387328380410256</v>
      </c>
      <c r="H9" s="5">
        <v>8.0959784171383369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4.2975142186983071</v>
      </c>
      <c r="F10" s="5">
        <v>1130262</v>
      </c>
      <c r="G10" s="5">
        <v>7.7957353303030441</v>
      </c>
      <c r="H10" s="5">
        <v>7.9576500196528333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4.1718596393401333</v>
      </c>
      <c r="F11" s="5">
        <v>1270502</v>
      </c>
      <c r="G11" s="5">
        <v>12.953491328688372</v>
      </c>
      <c r="H11" s="5">
        <v>7.7999021240780522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4.0221643455447342</v>
      </c>
      <c r="F12" s="5">
        <v>1153494</v>
      </c>
      <c r="G12" s="5">
        <v>-4.5470907605902777</v>
      </c>
      <c r="H12" s="5">
        <v>7.6239065796793737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3.851727331038036</v>
      </c>
      <c r="F13" s="5">
        <v>986374</v>
      </c>
      <c r="G13" s="5">
        <v>10.205075779159479</v>
      </c>
      <c r="H13" s="5">
        <v>7.4311931238613873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3.6626630548561763</v>
      </c>
      <c r="F14" s="5">
        <v>1141910</v>
      </c>
      <c r="G14" s="5">
        <v>13.219014758299984</v>
      </c>
      <c r="H14" s="5">
        <v>7.2224462858800509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3.4571954847501321</v>
      </c>
      <c r="F15" s="5">
        <v>1170139</v>
      </c>
      <c r="G15" s="5">
        <v>17.868683694149979</v>
      </c>
      <c r="H15" s="5">
        <v>6.9985432257312734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3.2368375923429391</v>
      </c>
      <c r="F16" s="5">
        <v>1290084</v>
      </c>
      <c r="G16" s="5">
        <v>31.483578362677413</v>
      </c>
      <c r="H16" s="5">
        <v>6.7607775317771024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3.0041290556345563</v>
      </c>
      <c r="F17" s="5">
        <v>1205616</v>
      </c>
      <c r="G17" s="5">
        <v>10.239742655429485</v>
      </c>
      <c r="H17" s="5">
        <v>6.511197663245448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2.7637421570870622</v>
      </c>
      <c r="F18" s="5">
        <v>1384395</v>
      </c>
      <c r="G18" s="5">
        <v>10.632028903161462</v>
      </c>
      <c r="H18" s="5">
        <v>6.2535689405330324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2.5207085634468425</v>
      </c>
      <c r="F19" s="5">
        <v>1278193</v>
      </c>
      <c r="G19" s="5">
        <v>2.2790869248970447</v>
      </c>
      <c r="H19" s="5">
        <v>5.9919156107721445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2.2806666227524621</v>
      </c>
      <c r="F20" s="5">
        <v>1372363</v>
      </c>
      <c r="G20" s="5">
        <v>10.989412696191847</v>
      </c>
      <c r="H20" s="5">
        <v>5.7305659808147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2.0489158257155764</v>
      </c>
      <c r="F21" s="5">
        <v>1160941</v>
      </c>
      <c r="G21" s="5">
        <v>4.8946076371853664</v>
      </c>
      <c r="H21" s="5">
        <v>5.4735905221872052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1.8310327196957528</v>
      </c>
      <c r="F22" s="5">
        <v>1221179</v>
      </c>
      <c r="G22" s="5">
        <v>8.0438871695235328</v>
      </c>
      <c r="H22" s="5">
        <v>5.2254249041047336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1.6320031119811635</v>
      </c>
      <c r="F23" s="5">
        <v>1389153</v>
      </c>
      <c r="G23" s="5">
        <v>9.33890698322395</v>
      </c>
      <c r="H23" s="5">
        <v>4.9904645886375674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1.4568576637451403</v>
      </c>
      <c r="F24" s="5">
        <v>1159764</v>
      </c>
      <c r="G24" s="5">
        <v>0.54356589631154861</v>
      </c>
      <c r="H24" s="5">
        <v>4.7733007644022001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1.3103289956156421</v>
      </c>
      <c r="F25" s="5">
        <v>947134</v>
      </c>
      <c r="G25" s="5">
        <v>-3.9782070492531241</v>
      </c>
      <c r="H25" s="5">
        <v>4.5788265951814155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1.1960813446349876</v>
      </c>
      <c r="F26" s="5">
        <v>1037548</v>
      </c>
      <c r="G26" s="5">
        <v>-9.1392491527353297</v>
      </c>
      <c r="H26" s="5">
        <v>4.4116415131699354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1.1166152755344929</v>
      </c>
      <c r="F27" s="5">
        <v>1155973</v>
      </c>
      <c r="G27" s="5">
        <v>-1.2106254043323106</v>
      </c>
      <c r="H27" s="5">
        <v>4.2757507121149496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1.0737748846402557</v>
      </c>
      <c r="F28" s="5">
        <v>942304</v>
      </c>
      <c r="G28" s="5">
        <v>-26.957934522093129</v>
      </c>
      <c r="H28" s="5">
        <v>4.1742183516896274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1.068377768962717</v>
      </c>
      <c r="F29" s="5">
        <v>606234</v>
      </c>
      <c r="G29" s="5">
        <v>-49.715829915993147</v>
      </c>
      <c r="H29" s="5">
        <v>4.1097275932257187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1.0992279280664272</v>
      </c>
      <c r="F30" s="5">
        <v>1162987</v>
      </c>
      <c r="G30" s="5">
        <v>-15.993123349910976</v>
      </c>
      <c r="H30" s="5">
        <v>4.0827996429942939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1.1620761355447142</v>
      </c>
      <c r="F31" s="5">
        <v>1319877</v>
      </c>
      <c r="G31" s="5">
        <v>3.2611663496827203</v>
      </c>
      <c r="H31" s="5">
        <v>4.0902178213282827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1.2515419176170623</v>
      </c>
      <c r="F32" s="5">
        <v>1348054</v>
      </c>
      <c r="G32" s="5">
        <v>-1.7713243507730847</v>
      </c>
      <c r="H32" s="5">
        <v>4.1273712872416644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1.3623240731266384</v>
      </c>
      <c r="F33" s="5">
        <v>1115595</v>
      </c>
      <c r="G33" s="5">
        <v>-3.9059693817342978</v>
      </c>
      <c r="H33" s="5">
        <v>4.1895916267295537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1.4885990239866236</v>
      </c>
      <c r="F34" s="5">
        <v>1274663</v>
      </c>
      <c r="G34" s="5">
        <v>4.3797019110220603</v>
      </c>
      <c r="H34" s="5">
        <v>4.2718007941455376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1.62430296680305</v>
      </c>
      <c r="F35" s="5">
        <v>1246345</v>
      </c>
      <c r="G35" s="5">
        <v>-10.280221113153122</v>
      </c>
      <c r="H35" s="5">
        <v>4.3683585521065051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1.7634654990338148</v>
      </c>
      <c r="F36" s="5">
        <v>1181447</v>
      </c>
      <c r="G36" s="5">
        <v>1.8696045057442712</v>
      </c>
      <c r="H36" s="5">
        <v>4.4736321563624601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1.8988026345076034</v>
      </c>
      <c r="F37" s="5">
        <v>1030954.9999999999</v>
      </c>
      <c r="G37" s="5">
        <v>8.8499620961764549</v>
      </c>
      <c r="H37" s="5">
        <v>4.5809716001866532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2.0244377541513816</v>
      </c>
      <c r="F38" s="5">
        <v>836361</v>
      </c>
      <c r="G38" s="5">
        <v>-19.390620964042149</v>
      </c>
      <c r="H38" s="5">
        <v>4.6835460415988193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2.1360518195497749</v>
      </c>
      <c r="F39" s="5">
        <v>1114055</v>
      </c>
      <c r="G39" s="5">
        <v>-3.6262092626730857</v>
      </c>
      <c r="H39" s="5">
        <v>4.7748210962920252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2.2279342374553188</v>
      </c>
      <c r="F40" s="5">
        <v>1378985</v>
      </c>
      <c r="G40" s="5">
        <v>46.341838727204809</v>
      </c>
      <c r="H40" s="5">
        <v>4.8465905628061678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2.2941214721069585</v>
      </c>
      <c r="F41" s="5">
        <v>1238707</v>
      </c>
      <c r="G41" s="5">
        <v>104.32819670292331</v>
      </c>
      <c r="H41" s="5">
        <v>4.8900648347951048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2.3314168070473396</v>
      </c>
      <c r="F42" s="5">
        <v>1366016</v>
      </c>
      <c r="G42" s="5">
        <v>17.457546816946355</v>
      </c>
      <c r="H42" s="5">
        <v>4.8993359203685554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2.3415906743415604</v>
      </c>
      <c r="F43" s="5">
        <v>1374405</v>
      </c>
      <c r="G43" s="5">
        <v>4.1312940524003361</v>
      </c>
      <c r="H43" s="5">
        <v>4.8754012534604154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2.3267640666675944</v>
      </c>
      <c r="F44" s="5">
        <v>1344847</v>
      </c>
      <c r="G44" s="5">
        <v>-0.23789848181156037</v>
      </c>
      <c r="H44" s="5">
        <v>4.8201303659835091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2.2891115389280765</v>
      </c>
      <c r="F45" s="5">
        <v>1200625</v>
      </c>
      <c r="G45" s="5">
        <v>7.6219416544534457</v>
      </c>
      <c r="H45" s="5">
        <v>4.7353411157394776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2.2309738803289183</v>
      </c>
      <c r="F46" s="5">
        <v>1300728</v>
      </c>
      <c r="G46" s="5">
        <v>2.0448542085241384</v>
      </c>
      <c r="H46" s="5">
        <v>4.6225001085266415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2.1546352937710593</v>
      </c>
      <c r="F47" s="5">
        <v>1271282</v>
      </c>
      <c r="G47" s="5">
        <v>2.0008103695204671</v>
      </c>
      <c r="H47" s="5">
        <v>4.4832744085140659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2.0618106950733353</v>
      </c>
      <c r="F48" s="5">
        <v>1319118</v>
      </c>
      <c r="G48" s="5">
        <v>11.652744473514254</v>
      </c>
      <c r="H48" s="5">
        <v>4.3191520766833147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1.9545908833725156</v>
      </c>
      <c r="F49" s="5">
        <v>1257184</v>
      </c>
      <c r="G49" s="5">
        <v>21.943634785223431</v>
      </c>
      <c r="H49" s="5">
        <v>4.1314487806799116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1.8349467882351185</v>
      </c>
      <c r="F50" s="5">
        <v>1028972</v>
      </c>
      <c r="G50" s="5">
        <v>23.029648680414326</v>
      </c>
      <c r="H50" s="5">
        <v>3.9219894653991592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1.7062724001681056</v>
      </c>
      <c r="F51" s="5">
        <v>1257003</v>
      </c>
      <c r="G51" s="5">
        <v>12.831323408628847</v>
      </c>
      <c r="H51" s="5">
        <v>3.693836033097786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1.573067226126049</v>
      </c>
      <c r="F52" s="5">
        <v>1176149</v>
      </c>
      <c r="G52" s="5">
        <v>-14.709079504128031</v>
      </c>
      <c r="H52" s="5">
        <v>3.4513773068113425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1.4403651686357712</v>
      </c>
      <c r="F53" s="5">
        <v>1334700</v>
      </c>
      <c r="G53" s="5">
        <v>7.7494516459501783</v>
      </c>
      <c r="H53" s="5">
        <v>3.199636657309791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1.3113007539014041</v>
      </c>
      <c r="F54" s="5">
        <v>1333042</v>
      </c>
      <c r="G54" s="5">
        <v>-2.413880950149927</v>
      </c>
      <c r="H54" s="5">
        <v>2.9423763125290008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1.1890105617263866</v>
      </c>
      <c r="F55" s="5">
        <v>1375986</v>
      </c>
      <c r="G55" s="5">
        <v>0.11503159549042241</v>
      </c>
      <c r="H55" s="5">
        <v>2.6836744597790529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1.0763300323114089</v>
      </c>
      <c r="F56" s="5">
        <v>1223239</v>
      </c>
      <c r="G56" s="5">
        <v>-9.0425156170181431</v>
      </c>
      <c r="H56" s="5">
        <v>2.4272373240601195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0.97579414932937669</v>
      </c>
      <c r="F57" s="5">
        <v>1146418</v>
      </c>
      <c r="G57" s="5">
        <v>-4.5148984903696014</v>
      </c>
      <c r="H57" s="5">
        <v>2.1765927523956856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0.88911805367534391</v>
      </c>
      <c r="F58" s="5">
        <v>1248146</v>
      </c>
      <c r="G58" s="5">
        <v>-4.0425054277297034</v>
      </c>
      <c r="H58" s="5">
        <v>1.934472081188328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0.81760092862694267</v>
      </c>
      <c r="F59" s="5">
        <v>1254290.7710000002</v>
      </c>
      <c r="G59" s="5">
        <v>-1.3365428756168862</v>
      </c>
      <c r="H59" s="5">
        <v>1.7031419599487652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0.76208779942130978</v>
      </c>
      <c r="F60" s="5">
        <v>1336883.8600000008</v>
      </c>
      <c r="G60" s="5">
        <v>1.3467983910461889</v>
      </c>
      <c r="H60" s="5">
        <v>1.4844539703051511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0.72248826041628844</v>
      </c>
      <c r="F61" s="5">
        <v>1166957.8800000008</v>
      </c>
      <c r="G61" s="5">
        <v>-7.1768428487794296</v>
      </c>
      <c r="H61" s="5">
        <v>1.2800486046609483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0.69815813723251141</v>
      </c>
      <c r="F62" s="5">
        <v>1065341.54</v>
      </c>
      <c r="G62" s="5">
        <v>3.5345509887538373</v>
      </c>
      <c r="H62" s="5">
        <v>1.0915567960043926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0.68765494624628953</v>
      </c>
      <c r="F63" s="5">
        <v>1175580</v>
      </c>
      <c r="G63" s="5">
        <v>-6.4775501729112843</v>
      </c>
      <c r="H63" s="5">
        <v>0.92002219319500866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0.68956199389398598</v>
      </c>
      <c r="F64" s="5">
        <v>1439836.1899999992</v>
      </c>
      <c r="G64" s="5">
        <v>22.419539531130759</v>
      </c>
      <c r="H64" s="5">
        <v>0.76665809746681768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0.70211071147073367</v>
      </c>
      <c r="F65" s="5">
        <v>1185276.9889999996</v>
      </c>
      <c r="G65" s="5">
        <v>-11.195250693039661</v>
      </c>
      <c r="H65" s="5">
        <v>0.63216408975063898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0.72568842778310294</v>
      </c>
      <c r="F66" s="5">
        <v>1338482.6650201418</v>
      </c>
      <c r="G66" s="5">
        <v>0.40813905489411884</v>
      </c>
      <c r="H66" s="5">
        <v>0.51874342329907408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0.76003701095455189</v>
      </c>
      <c r="F67" s="5">
        <v>1308242.5600000003</v>
      </c>
      <c r="G67" s="5">
        <v>-4.9232652076401706</v>
      </c>
      <c r="H67" s="5">
        <v>0.42777800311591957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0.80564340167627124</v>
      </c>
      <c r="F68" s="5">
        <v>1208018.283074975</v>
      </c>
      <c r="G68" s="5">
        <v>-1.244296243418086</v>
      </c>
      <c r="H68" s="5">
        <v>0.36064205334605487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0.86311716334693656</v>
      </c>
      <c r="F69" s="5">
        <v>1067386.3864723444</v>
      </c>
      <c r="G69" s="5">
        <v>-6.8937868672382718</v>
      </c>
      <c r="H69" s="5">
        <v>0.3183381979113904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0.93256445966319934</v>
      </c>
      <c r="F70" s="5">
        <v>1138353.4932173491</v>
      </c>
      <c r="G70" s="5">
        <v>-8.7964474334453655</v>
      </c>
      <c r="H70" s="5">
        <v>0.3017576066854501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1.0139354901872322</v>
      </c>
      <c r="F71" s="5">
        <v>1197293.1363129858</v>
      </c>
      <c r="G71" s="5">
        <v>-4.5442122356981312</v>
      </c>
      <c r="H71" s="5">
        <v>0.31129060752334475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1.1070853715183844</v>
      </c>
      <c r="F72" s="5">
        <v>1290449.6059821844</v>
      </c>
      <c r="G72" s="5">
        <v>-3.4733199649681135</v>
      </c>
      <c r="H72" s="5">
        <v>0.34669570848573161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1.2120312424746063</v>
      </c>
      <c r="F73" s="5">
        <v>1058914</v>
      </c>
      <c r="G73" s="5">
        <v>-9.2585929493874009</v>
      </c>
      <c r="H73" s="5">
        <v>0.40739422993582203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1.3285540908472819</v>
      </c>
      <c r="F74" s="5">
        <v>1055771.8454526663</v>
      </c>
      <c r="G74" s="5">
        <v>-0.89827479620608885</v>
      </c>
      <c r="H74" s="5">
        <v>0.49254221337061521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1.4560882249963647</v>
      </c>
      <c r="F75" s="5">
        <v>1168890.1383092403</v>
      </c>
      <c r="G75" s="5">
        <v>-0.5690690289695044</v>
      </c>
      <c r="H75" s="5">
        <v>0.60062445117743513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1.5945996297808005</v>
      </c>
      <c r="F76" s="5">
        <v>1100841.5552937984</v>
      </c>
      <c r="G76" s="5">
        <v>-23.543972367176092</v>
      </c>
      <c r="H76" s="5">
        <v>0.73002915122905188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1.7439427894516371</v>
      </c>
      <c r="F77" s="5">
        <v>1324429.6219002008</v>
      </c>
      <c r="G77" s="5">
        <v>11.740094019508662</v>
      </c>
      <c r="H77" s="5">
        <v>0.87906329268433647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1.9022753260243401</v>
      </c>
      <c r="F78" s="5">
        <v>1370408.4813125134</v>
      </c>
      <c r="G78" s="5">
        <v>2.3852244879011053</v>
      </c>
      <c r="H78" s="5">
        <v>1.0443481601522708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2.0685386364265232</v>
      </c>
      <c r="F79" s="5">
        <v>1264711.5160617828</v>
      </c>
      <c r="G79" s="5">
        <v>-3.3274444104782419</v>
      </c>
      <c r="H79" s="5">
        <v>1.2232592764867554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2.2408217851712906</v>
      </c>
      <c r="F80" s="5">
        <v>1363313.3814357519</v>
      </c>
      <c r="G80" s="5">
        <v>12.855359934245181</v>
      </c>
      <c r="H80" s="5">
        <v>1.4132652809533397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2.4169205408662262</v>
      </c>
      <c r="F81" s="5">
        <v>1037179.0141915083</v>
      </c>
      <c r="G81" s="5">
        <v>-2.8300316233814682</v>
      </c>
      <c r="H81" s="5">
        <v>1.6115187917282012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2.5954637191990129</v>
      </c>
      <c r="F82" s="5">
        <v>1249283.0064823627</v>
      </c>
      <c r="G82" s="5">
        <v>9.7447334176918652</v>
      </c>
      <c r="H82" s="5">
        <v>1.8159670168939961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2.7749726466450286</v>
      </c>
      <c r="F83" s="5">
        <v>1369520.2498706579</v>
      </c>
      <c r="G83" s="5">
        <v>14.384707331409107</v>
      </c>
      <c r="H83" s="5">
        <v>2.0242487235323314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2.9543362021904138</v>
      </c>
      <c r="F84" s="5">
        <v>1345612.1800889969</v>
      </c>
      <c r="G84" s="5">
        <v>4.2746786740910592</v>
      </c>
      <c r="H84" s="5">
        <v>2.2345532875026475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3.133085616338088</v>
      </c>
      <c r="F85" s="5">
        <v>1168767</v>
      </c>
      <c r="G85" s="5">
        <v>10.374119144708626</v>
      </c>
      <c r="H85" s="5">
        <v>2.4459284498454865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3.3115784561749337</v>
      </c>
      <c r="F86" s="5">
        <v>1123360</v>
      </c>
      <c r="G86" s="5">
        <v>6.4017765617111255</v>
      </c>
      <c r="H86" s="5">
        <v>2.6575636269754601</v>
      </c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4" workbookViewId="0">
      <selection activeCell="B85" sqref="B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117.6404359423465</v>
      </c>
      <c r="F2" s="3">
        <v>987186.20215000003</v>
      </c>
      <c r="G2" s="3">
        <v>54.531100793722985</v>
      </c>
      <c r="H2" s="3">
        <v>25.108994472309497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119.30702030936071</v>
      </c>
      <c r="F3" s="3">
        <v>761394.84296000004</v>
      </c>
      <c r="G3" s="3">
        <v>40.116264329913975</v>
      </c>
      <c r="H3" s="3">
        <v>25.634856371271106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120.74549592077942</v>
      </c>
      <c r="F4" s="3">
        <v>1390915.8017</v>
      </c>
      <c r="G4" s="3">
        <v>137.15077659827287</v>
      </c>
      <c r="H4" s="3">
        <v>26.167521015330344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122.0406570834047</v>
      </c>
      <c r="F5" s="3">
        <v>163458.34847</v>
      </c>
      <c r="G5" s="3">
        <v>-67.226052443326594</v>
      </c>
      <c r="H5" s="3">
        <v>26.724369870881706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123.29242150717525</v>
      </c>
      <c r="F6" s="3">
        <v>220021.25367000001</v>
      </c>
      <c r="G6" s="3">
        <v>-69.799473135355299</v>
      </c>
      <c r="H6" s="3">
        <v>27.330491574846278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124.58896436147062</v>
      </c>
      <c r="F7" s="3">
        <v>493803.46879999997</v>
      </c>
      <c r="G7" s="3">
        <v>-29.841106174548472</v>
      </c>
      <c r="H7" s="3">
        <v>28.004450429262224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126.00576031955563</v>
      </c>
      <c r="F8" s="3">
        <v>722686.74902999995</v>
      </c>
      <c r="G8" s="3">
        <v>-8.235537737681442</v>
      </c>
      <c r="H8" s="3">
        <v>28.758065599729502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127.60413152500396</v>
      </c>
      <c r="F9" s="3">
        <v>1524089.1433999999</v>
      </c>
      <c r="G9" s="3">
        <v>22.898913627516038</v>
      </c>
      <c r="H9" s="3">
        <v>29.599139199306133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129.43179158250572</v>
      </c>
      <c r="F10" s="3">
        <v>306837.08955999999</v>
      </c>
      <c r="G10" s="3">
        <v>-59.200977888704664</v>
      </c>
      <c r="H10" s="3">
        <v>30.532904340818376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131.54786244948514</v>
      </c>
      <c r="F11" s="3">
        <v>822662.23788000003</v>
      </c>
      <c r="G11" s="3">
        <v>-35.196437785713805</v>
      </c>
      <c r="H11" s="3">
        <v>31.56412884365001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134.01912469190168</v>
      </c>
      <c r="F12" s="3">
        <v>661844.94805999997</v>
      </c>
      <c r="G12" s="3">
        <v>-30.498940122856688</v>
      </c>
      <c r="H12" s="3">
        <v>32.691349007585544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136.89703115300685</v>
      </c>
      <c r="F13" s="3">
        <v>647325.62352000002</v>
      </c>
      <c r="G13" s="3">
        <v>-56.488106339488994</v>
      </c>
      <c r="H13" s="3">
        <v>33.908464981949109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140.21949157213547</v>
      </c>
      <c r="F14" s="3">
        <v>1985388.17099</v>
      </c>
      <c r="G14" s="3">
        <v>101.11587526912436</v>
      </c>
      <c r="H14" s="3">
        <v>35.204988701541893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144.00845252284174</v>
      </c>
      <c r="F15" s="3">
        <v>443455.20178</v>
      </c>
      <c r="G15" s="3">
        <v>-41.757524905734492</v>
      </c>
      <c r="H15" s="3">
        <v>36.564154561489978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148.27188626239433</v>
      </c>
      <c r="F16" s="3">
        <v>745419.02084999997</v>
      </c>
      <c r="G16" s="3">
        <v>-46.40804138259579</v>
      </c>
      <c r="H16" s="3">
        <v>37.973774101819977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153.00198314423852</v>
      </c>
      <c r="F17" s="3">
        <v>761245.07146000001</v>
      </c>
      <c r="G17" s="3">
        <v>365.71195572780033</v>
      </c>
      <c r="H17" s="3">
        <v>39.416219857039948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158.17399570061937</v>
      </c>
      <c r="F18" s="3">
        <v>703566.30593000003</v>
      </c>
      <c r="G18" s="3">
        <v>219.77197393177642</v>
      </c>
      <c r="H18" s="3">
        <v>40.868004513360425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163.76298285588661</v>
      </c>
      <c r="F19" s="3">
        <v>783523.44136000006</v>
      </c>
      <c r="G19" s="3">
        <v>58.671109229761662</v>
      </c>
      <c r="H19" s="3">
        <v>42.328300183094072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169.75659161747274</v>
      </c>
      <c r="F20" s="3">
        <v>1398201.4028</v>
      </c>
      <c r="G20" s="3">
        <v>93.472677432744561</v>
      </c>
      <c r="H20" s="3">
        <v>43.808702865318729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176.15973158692429</v>
      </c>
      <c r="F21" s="3">
        <v>583486.40755999996</v>
      </c>
      <c r="G21" s="3">
        <v>-61.715729681117296</v>
      </c>
      <c r="H21" s="3">
        <v>45.321943476407135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182.96588746613796</v>
      </c>
      <c r="F22" s="3">
        <v>359326.36313000001</v>
      </c>
      <c r="G22" s="3">
        <v>17.106560893687561</v>
      </c>
      <c r="H22" s="3">
        <v>46.884201819854781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190.16209704926172</v>
      </c>
      <c r="F23" s="3">
        <v>666414.27234999998</v>
      </c>
      <c r="G23" s="3">
        <v>-18.992966777307164</v>
      </c>
      <c r="H23" s="3">
        <v>48.504224527410095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197.71614488269125</v>
      </c>
      <c r="F24" s="3">
        <v>334830.36090999999</v>
      </c>
      <c r="G24" s="3">
        <v>-49.40954646681903</v>
      </c>
      <c r="H24" s="3">
        <v>50.188690339090535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205.57603775148038</v>
      </c>
      <c r="F25" s="3">
        <v>1023912.85042</v>
      </c>
      <c r="G25" s="3">
        <v>58.175856665801341</v>
      </c>
      <c r="H25" s="3">
        <v>51.939590689961832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213.6717988037652</v>
      </c>
      <c r="F26" s="3">
        <v>1220237.0793399999</v>
      </c>
      <c r="G26" s="3">
        <v>-38.539118084322169</v>
      </c>
      <c r="H26" s="3">
        <v>53.752000470867088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221.97512910020529</v>
      </c>
      <c r="F27" s="3">
        <v>1161274.68771</v>
      </c>
      <c r="G27" s="3">
        <v>161.86967320458069</v>
      </c>
      <c r="H27" s="3">
        <v>55.621427646675485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230.4376771690045</v>
      </c>
      <c r="F28" s="3">
        <v>402062.83036000002</v>
      </c>
      <c r="G28" s="3">
        <v>-46.062171863882881</v>
      </c>
      <c r="H28" s="3">
        <v>57.536971076800974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238.99565748856776</v>
      </c>
      <c r="F29" s="3">
        <v>201290.35566999999</v>
      </c>
      <c r="G29" s="3">
        <v>-73.557745959005942</v>
      </c>
      <c r="H29" s="3">
        <v>59.495107971043467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247.59765108338772</v>
      </c>
      <c r="F30" s="3">
        <v>799219.05851</v>
      </c>
      <c r="G30" s="3">
        <v>13.595414074521738</v>
      </c>
      <c r="H30" s="3">
        <v>61.485121154276449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256.16882949112204</v>
      </c>
      <c r="F31" s="3">
        <v>738938.55177000002</v>
      </c>
      <c r="G31" s="3">
        <v>-5.6903070459017657</v>
      </c>
      <c r="H31" s="3">
        <v>63.487053669850489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264.61464728960971</v>
      </c>
      <c r="F32" s="3">
        <v>1059613.52535</v>
      </c>
      <c r="G32" s="3">
        <v>-24.21595892923245</v>
      </c>
      <c r="H32" s="3">
        <v>65.477622887013382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272.82213239099127</v>
      </c>
      <c r="F33" s="3">
        <v>717821.91674999997</v>
      </c>
      <c r="G33" s="3">
        <v>23.022902924467225</v>
      </c>
      <c r="H33" s="3">
        <v>67.428742191629894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280.66118228610998</v>
      </c>
      <c r="F34" s="3">
        <v>846862.43214000005</v>
      </c>
      <c r="G34" s="3">
        <v>135.68057316006485</v>
      </c>
      <c r="H34" s="3">
        <v>69.306096248605328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287.97688405622364</v>
      </c>
      <c r="F35" s="3">
        <v>873287.48103999998</v>
      </c>
      <c r="G35" s="3">
        <v>31.042733817884137</v>
      </c>
      <c r="H35" s="3">
        <v>71.07228598400701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294.60601688458104</v>
      </c>
      <c r="F36" s="3">
        <v>821568.14280999999</v>
      </c>
      <c r="G36" s="3">
        <v>145.36847273262404</v>
      </c>
      <c r="H36" s="3">
        <v>72.694521662576676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300.4078808441559</v>
      </c>
      <c r="F37" s="3">
        <v>1600540.9788899999</v>
      </c>
      <c r="G37" s="3">
        <v>56.31613356873801</v>
      </c>
      <c r="H37" s="3">
        <v>74.137233719044545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305.31131764932138</v>
      </c>
      <c r="F38" s="3">
        <v>1066204.8843799999</v>
      </c>
      <c r="G38" s="3">
        <v>-12.623136730389529</v>
      </c>
      <c r="H38" s="3">
        <v>75.369899390298485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309.21971310036975</v>
      </c>
      <c r="F39" s="3">
        <v>975389.16179000004</v>
      </c>
      <c r="G39" s="3">
        <v>-16.007024684793635</v>
      </c>
      <c r="H39" s="3">
        <v>76.360758336827018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312.03244226068557</v>
      </c>
      <c r="F40" s="3">
        <v>1076451.99009</v>
      </c>
      <c r="G40" s="3">
        <v>167.73228182425211</v>
      </c>
      <c r="H40" s="3">
        <v>77.071939591610288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313.63266233503191</v>
      </c>
      <c r="F41" s="3">
        <v>1813395.6620400001</v>
      </c>
      <c r="G41" s="3">
        <v>800.88551734337545</v>
      </c>
      <c r="H41" s="3">
        <v>77.459157758251934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313.87861878018691</v>
      </c>
      <c r="F42" s="3">
        <v>1455888.1536099999</v>
      </c>
      <c r="G42" s="3">
        <v>82.163843330293091</v>
      </c>
      <c r="H42" s="3">
        <v>77.484423297455095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312.86069233721707</v>
      </c>
      <c r="F43" s="3">
        <v>1640283.6673600001</v>
      </c>
      <c r="G43" s="3">
        <v>121.97835847527281</v>
      </c>
      <c r="H43" s="3">
        <v>77.159984611560787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310.65624074251514</v>
      </c>
      <c r="F44" s="3">
        <v>2100755.23771</v>
      </c>
      <c r="G44" s="3">
        <v>98.256740542840973</v>
      </c>
      <c r="H44" s="3">
        <v>76.498415062634535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307.32534001817726</v>
      </c>
      <c r="F45" s="3">
        <v>2051397.3642299999</v>
      </c>
      <c r="G45" s="3">
        <v>185.78082061326251</v>
      </c>
      <c r="H45" s="3">
        <v>75.515400399815718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302.92937765860734</v>
      </c>
      <c r="F46" s="3">
        <v>1553781.5705599999</v>
      </c>
      <c r="G46" s="3">
        <v>83.47508539653046</v>
      </c>
      <c r="H46" s="3">
        <v>74.228137367068726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297.55790907736821</v>
      </c>
      <c r="F47" s="3">
        <v>2027332.87197</v>
      </c>
      <c r="G47" s="3">
        <v>132.14954021276532</v>
      </c>
      <c r="H47" s="3">
        <v>72.661480029206118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291.30426233359242</v>
      </c>
      <c r="F48" s="3">
        <v>1667328.29351</v>
      </c>
      <c r="G48" s="3">
        <v>102.94461367589744</v>
      </c>
      <c r="H48" s="3">
        <v>70.840924600209163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284.24483245343788</v>
      </c>
      <c r="F49" s="3">
        <v>2099499.5294599999</v>
      </c>
      <c r="G49" s="3">
        <v>31.174368988417612</v>
      </c>
      <c r="H49" s="3">
        <v>68.796098409349653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276.44552269641076</v>
      </c>
      <c r="F50" s="3">
        <v>2080394.3302800001</v>
      </c>
      <c r="G50" s="3">
        <v>95.121440612209639</v>
      </c>
      <c r="H50" s="3">
        <v>66.558858208751843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268.02517493397471</v>
      </c>
      <c r="F51" s="3">
        <v>1104272.37387</v>
      </c>
      <c r="G51" s="3">
        <v>13.213516935484293</v>
      </c>
      <c r="H51" s="3">
        <v>64.1584481304413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259.09504413019215</v>
      </c>
      <c r="F52" s="3">
        <v>1568661.67554</v>
      </c>
      <c r="G52" s="3">
        <v>45.725187001498078</v>
      </c>
      <c r="H52" s="3">
        <v>61.626095819110496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249.75773145645778</v>
      </c>
      <c r="F53" s="3">
        <v>1480214.1375</v>
      </c>
      <c r="G53" s="3">
        <v>-18.3733495957073</v>
      </c>
      <c r="H53" s="3">
        <v>58.989491077007806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240.12992789868326</v>
      </c>
      <c r="F54" s="3">
        <v>1995900.6026600001</v>
      </c>
      <c r="G54" s="3">
        <v>37.091616393126969</v>
      </c>
      <c r="H54" s="3">
        <v>56.275219476602601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230.31685291459834</v>
      </c>
      <c r="F55" s="3">
        <v>2113702.6024199999</v>
      </c>
      <c r="G55" s="3">
        <v>28.862016032992454</v>
      </c>
      <c r="H55" s="3">
        <v>53.50449417087308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220.40817151378067</v>
      </c>
      <c r="F56" s="3">
        <v>2122848.1750400001</v>
      </c>
      <c r="G56" s="3">
        <v>1.0516664166018375</v>
      </c>
      <c r="H56" s="3">
        <v>50.697196118138855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210.48186882886529</v>
      </c>
      <c r="F57" s="3">
        <v>2733399.33072</v>
      </c>
      <c r="G57" s="3">
        <v>33.245726955781294</v>
      </c>
      <c r="H57" s="3">
        <v>47.871494993515519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200.60011918517557</v>
      </c>
      <c r="F58" s="3">
        <v>1507884.2449700001</v>
      </c>
      <c r="G58" s="3">
        <v>-2.9539110554296144</v>
      </c>
      <c r="H58" s="3">
        <v>45.042112865889372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190.81914604268871</v>
      </c>
      <c r="F59" s="3">
        <v>2492841.1904899999</v>
      </c>
      <c r="G59" s="3">
        <v>22.961612518404849</v>
      </c>
      <c r="H59" s="3">
        <v>42.222756125810776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181.19072426113459</v>
      </c>
      <c r="F60" s="3">
        <v>2591072.0747500001</v>
      </c>
      <c r="G60" s="3">
        <v>55.40263335274949</v>
      </c>
      <c r="H60" s="3">
        <v>39.42379810661334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171.75584799734182</v>
      </c>
      <c r="F61" s="3">
        <v>3117882.54874</v>
      </c>
      <c r="G61" s="3">
        <v>48.505989403195173</v>
      </c>
      <c r="H61" s="3">
        <v>36.654274562213494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162.53991210883547</v>
      </c>
      <c r="F62" s="3">
        <v>1708702.96267</v>
      </c>
      <c r="G62" s="3">
        <v>-17.866390145370858</v>
      </c>
      <c r="H62" s="3">
        <v>33.924330887864201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153.55103347766013</v>
      </c>
      <c r="F63" s="3">
        <v>1384444.7981100001</v>
      </c>
      <c r="G63" s="3">
        <v>25.371677393152204</v>
      </c>
      <c r="H63" s="3">
        <v>31.24493551457126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144.79124062435892</v>
      </c>
      <c r="F64" s="3">
        <v>2190968.6793800001</v>
      </c>
      <c r="G64" s="3">
        <v>39.6712059422103</v>
      </c>
      <c r="H64" s="3">
        <v>28.623460295490947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136.2794731390446</v>
      </c>
      <c r="F65" s="3">
        <v>1815590.26975</v>
      </c>
      <c r="G65" s="3">
        <v>22.657271252417011</v>
      </c>
      <c r="H65" s="3">
        <v>26.066869218632213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128.02104647097741</v>
      </c>
      <c r="F66" s="3">
        <v>2661355.7324799998</v>
      </c>
      <c r="G66" s="3">
        <v>33.341095690493127</v>
      </c>
      <c r="H66" s="3">
        <v>23.582893476562816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120.00998285590568</v>
      </c>
      <c r="F67" s="3">
        <v>2360595.0705800001</v>
      </c>
      <c r="G67" s="3">
        <v>11.680567922721497</v>
      </c>
      <c r="H67" s="3">
        <v>21.179027484213968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112.29739767127478</v>
      </c>
      <c r="F68" s="3">
        <v>2260687.412</v>
      </c>
      <c r="G68" s="3">
        <v>6.4931274210131784</v>
      </c>
      <c r="H68" s="3">
        <v>18.863443309448407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104.92097993111912</v>
      </c>
      <c r="F69" s="3">
        <v>1481385.0041</v>
      </c>
      <c r="G69" s="3">
        <v>-45.804296231030726</v>
      </c>
      <c r="H69" s="3">
        <v>16.643653404881544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97.911563597348518</v>
      </c>
      <c r="F70" s="3">
        <v>1242822.32696</v>
      </c>
      <c r="G70" s="3">
        <v>-17.578399594941963</v>
      </c>
      <c r="H70" s="3">
        <v>14.526311173414326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91.286150409272082</v>
      </c>
      <c r="F71" s="3">
        <v>1535222.6964400001</v>
      </c>
      <c r="G71" s="3">
        <v>-38.414741288102981</v>
      </c>
      <c r="H71" s="3">
        <v>12.513733354778536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85.050710435143586</v>
      </c>
      <c r="F72" s="3">
        <v>1437490.37613</v>
      </c>
      <c r="G72" s="3">
        <v>-44.521405246178013</v>
      </c>
      <c r="H72" s="3">
        <v>10.606007194902595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79.199858234102464</v>
      </c>
      <c r="F73" s="3">
        <v>2183572.0496</v>
      </c>
      <c r="G73" s="3">
        <v>-29.966186491456327</v>
      </c>
      <c r="H73" s="3">
        <v>8.7996832400869511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73.717231440160447</v>
      </c>
      <c r="F74" s="3">
        <v>1966196</v>
      </c>
      <c r="G74" s="3">
        <v>15.069502596732454</v>
      </c>
      <c r="H74" s="3">
        <v>7.0874837441014193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68.583726590260227</v>
      </c>
      <c r="F75" s="3">
        <v>1704270</v>
      </c>
      <c r="G75" s="3">
        <v>23.101332918915585</v>
      </c>
      <c r="H75" s="3">
        <v>5.4594388864289014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63.769999094246856</v>
      </c>
      <c r="F76" s="3">
        <v>2490074</v>
      </c>
      <c r="G76" s="3">
        <v>13.651738769019772</v>
      </c>
      <c r="H76" s="3">
        <v>3.906133153417064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59.237902370403255</v>
      </c>
      <c r="F77" s="3">
        <v>1812061</v>
      </c>
      <c r="G77" s="3">
        <v>-0.19438690594469898</v>
      </c>
      <c r="H77" s="3">
        <v>2.4193761629436077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54.95282855110942</v>
      </c>
      <c r="F78" s="3">
        <v>1889429</v>
      </c>
      <c r="G78" s="3">
        <v>-29.005018872868803</v>
      </c>
      <c r="H78" s="3">
        <v>0.99165431105398383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50.879370738457716</v>
      </c>
      <c r="F79" s="3">
        <v>1937434</v>
      </c>
      <c r="G79" s="3">
        <v>-17.926033814686782</v>
      </c>
      <c r="H79" s="3">
        <v>-0.38472751753058454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46.972658567113214</v>
      </c>
      <c r="F80" s="3">
        <v>2789274</v>
      </c>
      <c r="G80" s="3">
        <v>23.381675201719567</v>
      </c>
      <c r="H80" s="3">
        <v>-1.7195475403933138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43.191774660660784</v>
      </c>
      <c r="F81" s="3">
        <v>1702138</v>
      </c>
      <c r="G81" s="3">
        <v>14.901797661581995</v>
      </c>
      <c r="H81" s="3">
        <v>-3.0238021213880564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39.488482858239571</v>
      </c>
      <c r="F82" s="3">
        <v>1454135</v>
      </c>
      <c r="G82" s="3">
        <v>17.002645386720761</v>
      </c>
      <c r="H82" s="3">
        <v>-4.3067444839004621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35.837907502540851</v>
      </c>
      <c r="F83" s="3">
        <v>1703390</v>
      </c>
      <c r="G83" s="3">
        <v>10.953935474635701</v>
      </c>
      <c r="H83" s="3">
        <v>-5.5763830179979186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32.210294947359017</v>
      </c>
      <c r="F84" s="3">
        <v>2164275</v>
      </c>
      <c r="G84" s="3">
        <v>50.559268843708274</v>
      </c>
      <c r="H84" s="3">
        <v>-6.8392462950067978</v>
      </c>
    </row>
    <row r="85" spans="1:8" x14ac:dyDescent="0.25">
      <c r="A85" s="2">
        <f t="shared" si="6"/>
        <v>2024</v>
      </c>
      <c r="B85" s="3">
        <v>12</v>
      </c>
      <c r="C85" s="3">
        <v>55115</v>
      </c>
      <c r="D85" s="3">
        <v>59.560445854078111</v>
      </c>
      <c r="E85" s="3">
        <v>28.584833476370079</v>
      </c>
      <c r="F85" s="3">
        <v>2445205</v>
      </c>
      <c r="G85" s="3">
        <v>11.981878520927559</v>
      </c>
      <c r="H85" s="3">
        <v>-8.1007149474692604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-0.42591988706512102</v>
      </c>
      <c r="H2" s="5">
        <v>0.84908898624699536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-0.44827634706867986</v>
      </c>
      <c r="H3" s="5">
        <v>0.82707185167998798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-0.46896249409536672</v>
      </c>
      <c r="H4" s="5">
        <v>0.80561088575126605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-0.48805932052520279</v>
      </c>
      <c r="H5" s="5">
        <v>0.78457724732181477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-0.50561492158800847</v>
      </c>
      <c r="H6" s="5">
        <v>0.76387590836167929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-0.52167169630050469</v>
      </c>
      <c r="H7" s="5">
        <v>0.74341685722413353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-0.53626888977593024</v>
      </c>
      <c r="H8" s="5">
        <v>0.72311685740465259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-0.54942573110798065</v>
      </c>
      <c r="H9" s="5">
        <v>0.70293329465366516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-0.56115688438956735</v>
      </c>
      <c r="H10" s="5">
        <v>0.68283473694534635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-0.57147164379838178</v>
      </c>
      <c r="H11" s="5">
        <v>0.66280800847247923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-0.58036316056519488</v>
      </c>
      <c r="H12" s="5">
        <v>0.64287177394148742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-0.5878053888886402</v>
      </c>
      <c r="H13" s="5">
        <v>0.62306742483267163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-0.59374555400752504</v>
      </c>
      <c r="H14" s="5">
        <v>0.60347666372196285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-0.59809338205660156</v>
      </c>
      <c r="H15" s="5">
        <v>0.58425148293402984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-0.60073557487580542</v>
      </c>
      <c r="H16" s="5">
        <v>0.56557250009626836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-0.60155894638568053</v>
      </c>
      <c r="H17" s="5">
        <v>0.54763405419079769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-0.60048026669166377</v>
      </c>
      <c r="H18" s="5">
        <v>0.5306350448796997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-0.59743757399831965</v>
      </c>
      <c r="H19" s="5">
        <v>0.5147678672275483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-0.59238779626729932</v>
      </c>
      <c r="H20" s="5">
        <v>0.50021760015316319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-0.58529561247827588</v>
      </c>
      <c r="H21" s="5">
        <v>0.48716137417698419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-0.57612494492711641</v>
      </c>
      <c r="H22" s="5">
        <v>0.47576402964858677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-0.56481784627200915</v>
      </c>
      <c r="H23" s="5">
        <v>0.4662047821546707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-0.55134144046203937</v>
      </c>
      <c r="H24" s="5">
        <v>0.45864062757495305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-0.53567400648638319</v>
      </c>
      <c r="H25" s="5">
        <v>0.45322184679472449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-0.51778721523187698</v>
      </c>
      <c r="H26" s="5">
        <v>0.45011958196490293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-0.49765607010166762</v>
      </c>
      <c r="H27" s="5">
        <v>0.44950373290744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-0.47525596137109133</v>
      </c>
      <c r="H28" s="5">
        <v>0.45154904551355479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-0.45053710492997673</v>
      </c>
      <c r="H29" s="5">
        <v>0.4564516630442314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-0.42351032661636884</v>
      </c>
      <c r="H30" s="5">
        <v>0.46430856653223168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-0.39430981448803543</v>
      </c>
      <c r="H31" s="5">
        <v>0.47506410350614037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-0.3631649176375249</v>
      </c>
      <c r="H32" s="5">
        <v>0.48853953552443868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-0.33039199328490393</v>
      </c>
      <c r="H33" s="5">
        <v>0.50443650253993277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-0.29634822365322627</v>
      </c>
      <c r="H34" s="5">
        <v>0.52241290518099426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-0.26143109849738999</v>
      </c>
      <c r="H35" s="5">
        <v>0.54209020284673293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-0.22606709061761282</v>
      </c>
      <c r="H36" s="5">
        <v>0.56304047740936214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-0.19069256207437232</v>
      </c>
      <c r="H37" s="5">
        <v>0.58481568561575059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-0.15577399669468758</v>
      </c>
      <c r="H38" s="5">
        <v>0.60692064803520496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-0.12179370949752655</v>
      </c>
      <c r="H39" s="5">
        <v>0.62882326574981551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-8.9235488617318018E-2</v>
      </c>
      <c r="H40" s="5">
        <v>0.64997722401457636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-5.8602857585216224E-2</v>
      </c>
      <c r="H41" s="5">
        <v>0.66980283019839215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-3.0352208775348274E-2</v>
      </c>
      <c r="H42" s="5">
        <v>0.68777951509105995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-4.8337582251036099E-3</v>
      </c>
      <c r="H43" s="5">
        <v>0.70352393905783439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1.7703157265985387E-2</v>
      </c>
      <c r="H44" s="5">
        <v>0.71677583867504102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3.708987551898206E-2</v>
      </c>
      <c r="H45" s="5">
        <v>0.72736730652130099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5.3223017207280336E-2</v>
      </c>
      <c r="H46" s="5">
        <v>0.73521392861688584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6.6048126906477503E-2</v>
      </c>
      <c r="H47" s="5">
        <v>0.74028672783885796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7.5562667669657441E-2</v>
      </c>
      <c r="H48" s="5">
        <v>0.74262227478920839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8.1834603633242534E-2</v>
      </c>
      <c r="H49" s="5">
        <v>0.74233073027015395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8.4988207720442063E-2</v>
      </c>
      <c r="H50" s="5">
        <v>0.73958579695909576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8.520096520116878E-2</v>
      </c>
      <c r="H51" s="5">
        <v>0.73462693978172955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8.2659133242309987E-2</v>
      </c>
      <c r="H52" s="5">
        <v>0.72771822862609181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7.7601016727326333E-2</v>
      </c>
      <c r="H53" s="5">
        <v>0.71917279786421551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7.0266411140580493E-2</v>
      </c>
      <c r="H54" s="5">
        <v>0.70933892141106925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6.0948659366387686E-2</v>
      </c>
      <c r="H55" s="5">
        <v>0.69860878500493329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4.9961405041963468E-2</v>
      </c>
      <c r="H56" s="5">
        <v>0.68738984999842823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3.7626188276928242E-2</v>
      </c>
      <c r="H57" s="5">
        <v>0.67609366952555927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2.4253154075774355E-2</v>
      </c>
      <c r="H58" s="5">
        <v>0.66511848031878362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1.012634225312522E-2</v>
      </c>
      <c r="H59" s="5">
        <v>0.65483591645892647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-4.4994779584649584E-3</v>
      </c>
      <c r="H60" s="5">
        <v>0.64558792976945401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-1.9410533278829405E-2</v>
      </c>
      <c r="H61" s="5">
        <v>0.63766826686845823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-3.4423328765533223E-2</v>
      </c>
      <c r="H62" s="5">
        <v>0.63132847788534718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-4.9392953159478989E-2</v>
      </c>
      <c r="H63" s="5">
        <v>0.6267730599944592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-6.4177322282975693E-2</v>
      </c>
      <c r="H64" s="5">
        <v>0.62418167804832048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-7.8690077589937291E-2</v>
      </c>
      <c r="H65" s="5">
        <v>0.62367955508643314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-9.2848970942371892E-2</v>
      </c>
      <c r="H66" s="5">
        <v>0.62534971558739805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-0.10660115461627559</v>
      </c>
      <c r="H67" s="5">
        <v>0.62923653989266093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-0.11991541322215329</v>
      </c>
      <c r="H68" s="5">
        <v>0.63534101649105612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-0.13279160832126599</v>
      </c>
      <c r="H69" s="5">
        <v>0.64361966820045036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-0.14526160832755947</v>
      </c>
      <c r="H70" s="5">
        <v>0.6539735185070894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-0.15738009801756317</v>
      </c>
      <c r="H71" s="5">
        <v>0.66627184160206399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-0.16919651307634412</v>
      </c>
      <c r="H72" s="5">
        <v>0.68038636501847971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-0.18077537791581136</v>
      </c>
      <c r="H73" s="5">
        <v>0.69616415650877239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-0.19219501665378322</v>
      </c>
      <c r="H74" s="5">
        <v>0.7134356100025202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-0.20353525646473011</v>
      </c>
      <c r="H75" s="5">
        <v>0.73201424793020375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-0.21488043185422567</v>
      </c>
      <c r="H76" s="5">
        <v>0.75170585761999575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-0.22630697899659319</v>
      </c>
      <c r="H77" s="5">
        <v>0.7723198757007913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-0.23784748293592689</v>
      </c>
      <c r="H78" s="5">
        <v>0.79370170240984728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-0.2495388363412071</v>
      </c>
      <c r="H79" s="5">
        <v>0.81569280913460551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-0.26142193472264608</v>
      </c>
      <c r="H80" s="5">
        <v>0.83812376141700062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-0.27351817629416653</v>
      </c>
      <c r="H81" s="5">
        <v>0.86086961781433746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-0.28583778832035844</v>
      </c>
      <c r="H82" s="5">
        <v>0.88382297444608371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-0.29835632742473178</v>
      </c>
      <c r="H83" s="5">
        <v>0.90690841441525372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-0.31105938655647097</v>
      </c>
      <c r="H84" s="5">
        <v>0.93004861380632708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-0.32393008701511883</v>
      </c>
      <c r="H85" s="5">
        <v>0.95318305983078977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-0.33693397131243757</v>
      </c>
      <c r="H86" s="5">
        <v>0.97628873774033764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-0.35003605335368021</v>
      </c>
      <c r="H87" s="5">
        <v>0.99936110593951144</v>
      </c>
    </row>
    <row r="88" spans="1:8" x14ac:dyDescent="0.25">
      <c r="A88" s="2">
        <f>A87</f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-0.36319264054891326</v>
      </c>
      <c r="H88" s="5">
        <v>1.0224106366754753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abSelected="1" topLeftCell="A67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4.1161166447871</v>
      </c>
      <c r="H2" s="3">
        <v>4.0389529141579281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3.6567247677653834</v>
      </c>
      <c r="H3" s="3">
        <v>3.6401704100317183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3.2050009695254782</v>
      </c>
      <c r="H4" s="3">
        <v>3.2362584737545514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2.7633054274920359</v>
      </c>
      <c r="H5" s="3">
        <v>2.8282024496005262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2.3339296451233587</v>
      </c>
      <c r="H6" s="3">
        <v>2.4164185715335806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1.9187575442755971</v>
      </c>
      <c r="H7" s="3">
        <v>2.0018541536649717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1.5195073980900693</v>
      </c>
      <c r="H8" s="3">
        <v>1.5853942997492485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1.1375845629144639</v>
      </c>
      <c r="H9" s="3">
        <v>1.1676729023945418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0.77469461950642349</v>
      </c>
      <c r="H10" s="3">
        <v>0.74978272510198862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0.43205574348315828</v>
      </c>
      <c r="H11" s="3">
        <v>0.33303418878221652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0.11056593242829568</v>
      </c>
      <c r="H12" s="3">
        <v>-8.1456742973988749E-2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-0.18862122034082027</v>
      </c>
      <c r="H13" s="3">
        <v>-0.49187527873668963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-0.46446959907118029</v>
      </c>
      <c r="H14" s="3">
        <v>-0.89621447154995271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-0.71592320801944076</v>
      </c>
      <c r="H15" s="3">
        <v>-1.2921910249925683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-0.94178562769240892</v>
      </c>
      <c r="H16" s="3">
        <v>-1.677030153537987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-1.1408942912154763</v>
      </c>
      <c r="H17" s="3">
        <v>-2.0477567973209831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-1.3118886803723233</v>
      </c>
      <c r="H18" s="3">
        <v>-2.4010137682883923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-1.4523992939773509</v>
      </c>
      <c r="H19" s="3">
        <v>-2.7333305547454052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-1.5599113963538827</v>
      </c>
      <c r="H20" s="3">
        <v>-3.0410114044267096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-1.6323460631220361</v>
      </c>
      <c r="H21" s="3">
        <v>-3.3203286771517395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-1.6673027700525194</v>
      </c>
      <c r="H22" s="3">
        <v>-3.5670344708570711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-1.6624697199629708</v>
      </c>
      <c r="H23" s="3">
        <v>-3.7770081368619626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-1.6150451071705012</v>
      </c>
      <c r="H24" s="3">
        <v>-3.9453753920714463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-1.5222827478365559</v>
      </c>
      <c r="H25" s="3">
        <v>-4.0670575332574792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-1.3814124372307455</v>
      </c>
      <c r="H26" s="3">
        <v>-4.1370849647658439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-1.1890605168946788</v>
      </c>
      <c r="H27" s="3">
        <v>-4.1500809503063518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-0.94166508838447793</v>
      </c>
      <c r="H28" s="3">
        <v>-4.1007299345832546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-0.63491141613778979</v>
      </c>
      <c r="H29" s="3">
        <v>-3.9833231966120466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-0.26654108840647306</v>
      </c>
      <c r="H30" s="3">
        <v>-3.7937084474193172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0.16062598785360571</v>
      </c>
      <c r="H31" s="3">
        <v>-3.5317529758364996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0.63964574218682457</v>
      </c>
      <c r="H32" s="3">
        <v>-3.2011593023007276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1.1605468359063782</v>
      </c>
      <c r="H33" s="3">
        <v>-2.8083207947960083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1.7117568360370046</v>
      </c>
      <c r="H34" s="3">
        <v>-2.3614585460727953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2.2804954521149012</v>
      </c>
      <c r="H35" s="3">
        <v>-1.8704319580733282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2.8532436963621448</v>
      </c>
      <c r="H36" s="3">
        <v>-1.3464686340639151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3.4146322316211939</v>
      </c>
      <c r="H37" s="3">
        <v>-0.80276826358216724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3.9477259334362076</v>
      </c>
      <c r="H38" s="3">
        <v>-0.25367446874875998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4.4334423165863379</v>
      </c>
      <c r="H39" s="3">
        <v>0.28498787292304961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4.8507666930035045</v>
      </c>
      <c r="H40" s="3">
        <v>0.79559197428222128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5.1767867035553206</v>
      </c>
      <c r="H41" s="3">
        <v>1.2588257408051884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5.3908090115864651</v>
      </c>
      <c r="H42" s="3">
        <v>1.6561375635112547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5.4849713219993079</v>
      </c>
      <c r="H43" s="3">
        <v>1.9759416660122817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5.4581321241467498</v>
      </c>
      <c r="H44" s="3">
        <v>2.2122087256173795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5.3141346848171684</v>
      </c>
      <c r="H45" s="3">
        <v>2.3625956217701107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5.0576100560888406</v>
      </c>
      <c r="H46" s="3">
        <v>2.4259714575772979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4.6942901978425082</v>
      </c>
      <c r="H47" s="3">
        <v>2.4028347025619152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4.2305905761980807</v>
      </c>
      <c r="H48" s="3">
        <v>2.2947547845232616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3.6740768757955453</v>
      </c>
      <c r="H49" s="3">
        <v>2.1046617252780537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3.035108608645591</v>
      </c>
      <c r="H50" s="3">
        <v>1.8380647467511184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2.3262944103536816</v>
      </c>
      <c r="H51" s="3">
        <v>1.5019995644453557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1.5618374244879607</v>
      </c>
      <c r="H52" s="3">
        <v>1.1049413171328224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0.75687756911346915</v>
      </c>
      <c r="H53" s="3">
        <v>0.65658852589762395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-7.4076754772910453E-2</v>
      </c>
      <c r="H54" s="3">
        <v>0.16788714090166421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-0.9166493692593497</v>
      </c>
      <c r="H55" s="3">
        <v>-0.34978523317570931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-1.7573681646764978</v>
      </c>
      <c r="H56" s="3">
        <v>-0.88463444117090961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-2.5840079461061607</v>
      </c>
      <c r="H57" s="3">
        <v>-1.424954269390504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-3.3852735716252034</v>
      </c>
      <c r="H58" s="3">
        <v>-1.9596673978933647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-4.1507519641468873</v>
      </c>
      <c r="H59" s="3">
        <v>-2.4782082011771109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-4.8715374844791439</v>
      </c>
      <c r="H60" s="3">
        <v>-2.970824503208811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-5.5404051132585304</v>
      </c>
      <c r="H61" s="3">
        <v>-3.4289439626715801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-6.1522431405483866</v>
      </c>
      <c r="H62" s="3">
        <v>-3.8458396576017035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-6.7035095034511025</v>
      </c>
      <c r="H63" s="3">
        <v>-4.2165768848249918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-7.1921028252255903</v>
      </c>
      <c r="H64" s="3">
        <v>-4.5376747542023752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-7.6173904363496838</v>
      </c>
      <c r="H65" s="3">
        <v>-4.8070872086646919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-7.9792170485248413</v>
      </c>
      <c r="H66" s="3">
        <v>-5.0239349159830597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-8.2780999982237802</v>
      </c>
      <c r="H67" s="3">
        <v>-5.188406817197599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-8.5151440832110605</v>
      </c>
      <c r="H68" s="3">
        <v>-5.3013103263506238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-8.691551493064587</v>
      </c>
      <c r="H69" s="3">
        <v>-5.3644178737112895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-8.8090655780447999</v>
      </c>
      <c r="H70" s="3">
        <v>-5.3800739170361318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-8.8702327021638521</v>
      </c>
      <c r="H71" s="3">
        <v>-5.3513049873218383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-8.8780276844109736</v>
      </c>
      <c r="H72" s="3">
        <v>-5.2818870704218739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-8.8357137740633132</v>
      </c>
      <c r="H73" s="3">
        <v>-5.1758060324058608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-8.7468520408767692</v>
      </c>
      <c r="H74" s="3">
        <v>-5.0370124437107373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-8.6154151556095897</v>
      </c>
      <c r="H75" s="3">
        <v>-4.8695279360097699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-8.4450582064303017</v>
      </c>
      <c r="H76" s="3">
        <v>-4.6771119615842851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-8.2388015486750152</v>
      </c>
      <c r="H77" s="3">
        <v>-4.4628490560510929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-8.0004798558462777</v>
      </c>
      <c r="H78" s="3">
        <v>-4.2305107487763394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-7.7339819846350943</v>
      </c>
      <c r="H79" s="3">
        <v>-3.9828978528657948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-7.4443769687447539</v>
      </c>
      <c r="H80" s="3">
        <v>-3.722873494831425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-7.1368897156138313</v>
      </c>
      <c r="H81" s="3">
        <v>-3.4532736784131539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-6.8154998513518681</v>
      </c>
      <c r="H82" s="3">
        <v>-3.1762385885639324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-6.4839885546866487</v>
      </c>
      <c r="H83" s="3">
        <v>-2.8939790242310548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-6.1457893219757329</v>
      </c>
      <c r="H84" s="3">
        <v>-2.6083780780312407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-5.8034366288790844</v>
      </c>
      <c r="H85" s="3">
        <v>-2.3204689693421288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-5.4588087206804268</v>
      </c>
      <c r="H86" s="3">
        <v>-2.031384421558692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-5.1127899144540505</v>
      </c>
      <c r="H87" s="3">
        <v>-1.7416819371060017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-4.7660395711803014</v>
      </c>
      <c r="H88" s="3">
        <v>-1.4516121584641997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-7.1004458061569355</v>
      </c>
      <c r="H2" s="4">
        <v>-6.6746331173374331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-6.8368954561826882</v>
      </c>
      <c r="H3" s="4">
        <v>-6.3519412355671268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-6.5500554508790083</v>
      </c>
      <c r="H4" s="4">
        <v>-6.0116759040591958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-6.2402691171728897</v>
      </c>
      <c r="H5" s="4">
        <v>-5.6544655292915333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-5.9080789882514528</v>
      </c>
      <c r="H6" s="4">
        <v>-5.2810457979732339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-5.5543063916959241</v>
      </c>
      <c r="H7" s="4">
        <v>-4.892220678130565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-5.180064866386008</v>
      </c>
      <c r="H8" s="4">
        <v>-4.4888467343332916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-4.7868289364613759</v>
      </c>
      <c r="H9" s="4">
        <v>-4.0718551480930341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-4.3764180108641488</v>
      </c>
      <c r="H10" s="4">
        <v>-3.6422835983275981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-3.9508301445679956</v>
      </c>
      <c r="H11" s="4">
        <v>-3.2012981533774361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-3.5122673767410793</v>
      </c>
      <c r="H12" s="4">
        <v>-2.7502348474633269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-3.0631413518891231</v>
      </c>
      <c r="H13" s="4">
        <v>-2.2906326848745615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-2.6060697581166128</v>
      </c>
      <c r="H14" s="4">
        <v>-1.8242822469598261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-2.1436294361404413</v>
      </c>
      <c r="H15" s="4">
        <v>-1.3532433434538331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-1.6784709457615012</v>
      </c>
      <c r="H16" s="4">
        <v>-0.87983015928354746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-1.2134594163367252</v>
      </c>
      <c r="H17" s="4">
        <v>-0.40662552632201715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-0.75160666657981656</v>
      </c>
      <c r="H18" s="4">
        <v>6.3509028002671511E-2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-0.2961388374518229</v>
      </c>
      <c r="H19" s="4">
        <v>0.52738152439389252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0.14942796044948503</v>
      </c>
      <c r="H20" s="4">
        <v>0.98142692805807463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0.58133901874758109</v>
      </c>
      <c r="H21" s="4">
        <v>1.421721903592585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0.9956323554208546</v>
      </c>
      <c r="H22" s="4">
        <v>1.844001198825479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1.388119050518325</v>
      </c>
      <c r="H23" s="4">
        <v>2.2436471000249103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1.7544763018209386</v>
      </c>
      <c r="H24" s="4">
        <v>2.6156475578850591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2.0902839422753496</v>
      </c>
      <c r="H25" s="4">
        <v>2.9546703282213542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2.3909743263306749</v>
      </c>
      <c r="H26" s="4">
        <v>3.2550847836241616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2.6516822725961577</v>
      </c>
      <c r="H27" s="4">
        <v>3.5109712044598371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2.8672526145606989</v>
      </c>
      <c r="H28" s="4">
        <v>3.7161163860933057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3.0321902648140799</v>
      </c>
      <c r="H29" s="4">
        <v>3.8639725314769664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3.1411487457919032</v>
      </c>
      <c r="H30" s="4">
        <v>3.9483593568859994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3.189899165997979</v>
      </c>
      <c r="H31" s="4">
        <v>3.9642937984039186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3.175655336117051</v>
      </c>
      <c r="H32" s="4">
        <v>3.9082736817522346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3.0973369377744548</v>
      </c>
      <c r="H33" s="4">
        <v>3.7784724380143588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2.9554068102919446</v>
      </c>
      <c r="H34" s="4">
        <v>3.5745483625038479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2.7516334004530352</v>
      </c>
      <c r="H35" s="4">
        <v>3.2975667800353659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2.4886656304627697</v>
      </c>
      <c r="H36" s="4">
        <v>2.9499159395209991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2.1698970183530055</v>
      </c>
      <c r="H37" s="4">
        <v>2.5351720682198948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1.7995613799158088</v>
      </c>
      <c r="H38" s="4">
        <v>2.0581247214088623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1.382857371495392</v>
      </c>
      <c r="H39" s="4">
        <v>1.5249778244023275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0.92573866702568286</v>
      </c>
      <c r="H40" s="4">
        <v>0.9433087418713475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0.43506563979455526</v>
      </c>
      <c r="H41" s="4">
        <v>0.32222071258836132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-8.1964937288804815E-2</v>
      </c>
      <c r="H42" s="4">
        <v>-0.32846308833013421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-0.61828955213560044</v>
      </c>
      <c r="H43" s="4">
        <v>-0.99879789632897997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-1.1672343432544829</v>
      </c>
      <c r="H44" s="4">
        <v>-1.6789538925961687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-1.722631831015774</v>
      </c>
      <c r="H45" s="4">
        <v>-2.359478713890403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-2.2785535305687952</v>
      </c>
      <c r="H46" s="4">
        <v>-3.0314596240295595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-2.8292075738608711</v>
      </c>
      <c r="H47" s="4">
        <v>-3.6866763061183696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-3.3688357635260036</v>
      </c>
      <c r="H48" s="4">
        <v>-4.3176517130209691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-3.8918597268744022</v>
      </c>
      <c r="H49" s="4">
        <v>-4.9176854942711214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-4.3932266025908717</v>
      </c>
      <c r="H50" s="4">
        <v>-5.4809830851766943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-4.8685605494243216</v>
      </c>
      <c r="H51" s="4">
        <v>-6.0028055280874106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-5.3141872546088846</v>
      </c>
      <c r="H52" s="4">
        <v>-6.4795069214698593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-5.7271800145132126</v>
      </c>
      <c r="H53" s="4">
        <v>-6.9085785615971567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-6.1052422563085615</v>
      </c>
      <c r="H54" s="4">
        <v>-7.2885402488220228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-6.44691212707784</v>
      </c>
      <c r="H55" s="4">
        <v>-7.6190091423988697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-6.7514932652039086</v>
      </c>
      <c r="H56" s="4">
        <v>-7.9006724861952229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-7.0189561538645648</v>
      </c>
      <c r="H57" s="4">
        <v>-8.1350982371778624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-7.2498637893018127</v>
      </c>
      <c r="H58" s="4">
        <v>-8.3243884430747865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-7.4452297133068148</v>
      </c>
      <c r="H59" s="4">
        <v>-8.470933554911797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-7.6065156657513064</v>
      </c>
      <c r="H60" s="4">
        <v>-8.5772192884114258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-7.7356609966115704</v>
      </c>
      <c r="H61" s="4">
        <v>-8.6458726586989396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-7.8348381298462249</v>
      </c>
      <c r="H62" s="4">
        <v>-8.6795824756380568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-7.9063102598636688</v>
      </c>
      <c r="H63" s="4">
        <v>-8.6810369217230168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-7.9523167532459773</v>
      </c>
      <c r="H64" s="4">
        <v>-8.6527987931509394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-7.975038632712887</v>
      </c>
      <c r="H65" s="4">
        <v>-8.5972758757412855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-7.9767230383880179</v>
      </c>
      <c r="H66" s="4">
        <v>-8.5168257120188482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-7.9596504633589333</v>
      </c>
      <c r="H67" s="4">
        <v>-8.4137467509146937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-7.9260654976333615</v>
      </c>
      <c r="H68" s="4">
        <v>-8.290182859762341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-7.8782192547514889</v>
      </c>
      <c r="H69" s="4">
        <v>-8.1481558605489184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-7.8183108393905316</v>
      </c>
      <c r="H70" s="4">
        <v>-7.9896077829007535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-7.7485156437127563</v>
      </c>
      <c r="H71" s="4">
        <v>-7.8164409223951941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-7.67099065818915</v>
      </c>
      <c r="H72" s="4">
        <v>-7.6305207581515404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-7.5876259078569719</v>
      </c>
      <c r="H73" s="4">
        <v>-7.4335403958092883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-7.5000535891221007</v>
      </c>
      <c r="H74" s="4">
        <v>-7.2270162430295395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-7.409726565078806</v>
      </c>
      <c r="H75" s="4">
        <v>-7.0122671139132722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-7.3179830106806056</v>
      </c>
      <c r="H76" s="4">
        <v>-6.7904455097657479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-7.2260696262017632</v>
      </c>
      <c r="H77" s="4">
        <v>-6.5625762531837388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-7.1350354249076098</v>
      </c>
      <c r="H78" s="4">
        <v>-6.3295407699628505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-7.0456218328828282</v>
      </c>
      <c r="H79" s="4">
        <v>-6.0920682690632484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-6.9583038845252103</v>
      </c>
      <c r="H80" s="4">
        <v>-5.8507811904677673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-6.87322014667454</v>
      </c>
      <c r="H81" s="4">
        <v>-5.6062089170347349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-6.7902379061610878</v>
      </c>
      <c r="H82" s="4">
        <v>-5.3588055242966552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-6.7090129190380603</v>
      </c>
      <c r="H83" s="4">
        <v>-5.108971283543978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-6.6291079621074491</v>
      </c>
      <c r="H84" s="4">
        <v>-4.8571097597351347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-6.5501042365092665</v>
      </c>
      <c r="H85" s="4">
        <v>-4.6036657224843323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-6.4716648659074565</v>
      </c>
      <c r="H86" s="4">
        <v>-4.3491245168781303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-6.3935181366346798</v>
      </c>
      <c r="H87" s="4">
        <v>-4.0940281621983905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-6.3154456559269221</v>
      </c>
      <c r="H88" s="4">
        <v>-3.8390392063678003</v>
      </c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0.77634170011645853</v>
      </c>
      <c r="F2" s="3">
        <v>1312263</v>
      </c>
      <c r="G2" s="3">
        <v>1.2673632547228086</v>
      </c>
      <c r="H2" s="3">
        <v>1.1375044032758816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0.72575084556687031</v>
      </c>
      <c r="F3" s="3">
        <v>1307311</v>
      </c>
      <c r="G3" s="3">
        <v>0.9016469992567222</v>
      </c>
      <c r="H3" s="3">
        <v>1.0712257935881599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0.67260797264235195</v>
      </c>
      <c r="F4" s="3">
        <v>1321602</v>
      </c>
      <c r="G4" s="3">
        <v>1.6375338477238932</v>
      </c>
      <c r="H4" s="3">
        <v>1.0022710186629518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0.61688057146568542</v>
      </c>
      <c r="F5" s="3">
        <v>1327859</v>
      </c>
      <c r="G5" s="3">
        <v>0.69233329971509772</v>
      </c>
      <c r="H5" s="3">
        <v>0.93066790041293168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0.55866498507041662</v>
      </c>
      <c r="F6" s="3">
        <v>1334776</v>
      </c>
      <c r="G6" s="3">
        <v>1.01394150651819</v>
      </c>
      <c r="H6" s="3">
        <v>0.8564883762250145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0.49809037751153296</v>
      </c>
      <c r="F7" s="3">
        <v>1342696</v>
      </c>
      <c r="G7" s="3">
        <v>1.9827721745021787</v>
      </c>
      <c r="H7" s="3">
        <v>0.77978783247217798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0.43531296389891916</v>
      </c>
      <c r="F8" s="3">
        <v>1325845</v>
      </c>
      <c r="G8" s="3">
        <v>1.1770263144439852</v>
      </c>
      <c r="H8" s="3">
        <v>0.70063258977255871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0.37056647446292368</v>
      </c>
      <c r="F9" s="3">
        <v>1311299</v>
      </c>
      <c r="G9" s="3">
        <v>0.96001786222985608</v>
      </c>
      <c r="H9" s="3">
        <v>0.61917250932360102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0.30411275279212652</v>
      </c>
      <c r="F10" s="3">
        <v>1335474</v>
      </c>
      <c r="G10" s="3">
        <v>1.469301044876814</v>
      </c>
      <c r="H10" s="3">
        <v>0.53559053522029587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0.23623441433007314</v>
      </c>
      <c r="F11" s="3">
        <v>1320683</v>
      </c>
      <c r="G11" s="3">
        <v>1.0854947680866589</v>
      </c>
      <c r="H11" s="3">
        <v>0.45009328137380822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0.16724648273713247</v>
      </c>
      <c r="F12" s="3">
        <v>1324883</v>
      </c>
      <c r="G12" s="3">
        <v>1.0013356223908865</v>
      </c>
      <c r="H12" s="3">
        <v>0.36295220270291811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9.7503105930073553E-2</v>
      </c>
      <c r="F13" s="3">
        <v>1346629</v>
      </c>
      <c r="G13" s="3">
        <v>1.5434023470755065</v>
      </c>
      <c r="H13" s="3">
        <v>0.27448287922964942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2.7407178965615103E-2</v>
      </c>
      <c r="F14" s="3">
        <v>1326961</v>
      </c>
      <c r="G14" s="3">
        <v>1.1200498680523641</v>
      </c>
      <c r="H14" s="3">
        <v>0.1850452231579488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-4.2594376249845516E-2</v>
      </c>
      <c r="F15" s="3">
        <v>1324997</v>
      </c>
      <c r="G15" s="3">
        <v>1.352853299635659</v>
      </c>
      <c r="H15" s="3">
        <v>9.5087266099252277E-2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-0.11200466692290804</v>
      </c>
      <c r="F16" s="3">
        <v>1337695</v>
      </c>
      <c r="G16" s="3">
        <v>1.2176888352166459</v>
      </c>
      <c r="H16" s="3">
        <v>5.1219705431135177E-3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-0.18024036540375232</v>
      </c>
      <c r="F17" s="3">
        <v>1338348</v>
      </c>
      <c r="G17" s="3">
        <v>0.78991820667706492</v>
      </c>
      <c r="H17" s="3">
        <v>-8.4250356157473796E-2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-0.2467221053104868</v>
      </c>
      <c r="F18" s="3">
        <v>1344083</v>
      </c>
      <c r="G18" s="3">
        <v>0.69727055326136433</v>
      </c>
      <c r="H18" s="3">
        <v>-0.17234520061724698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-0.31085518684006042</v>
      </c>
      <c r="F19" s="3">
        <v>1349325</v>
      </c>
      <c r="G19" s="3">
        <v>0.49370818115195281</v>
      </c>
      <c r="H19" s="3">
        <v>-0.2584173433007465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-0.37198388823975015</v>
      </c>
      <c r="F20" s="3">
        <v>1328629</v>
      </c>
      <c r="G20" s="3">
        <v>0.20997929622241784</v>
      </c>
      <c r="H20" s="3">
        <v>-0.34166117468960461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-0.42938843784717745</v>
      </c>
      <c r="F21" s="3">
        <v>1323342</v>
      </c>
      <c r="G21" s="3">
        <v>0.91840228658757184</v>
      </c>
      <c r="H21" s="3">
        <v>-0.42121885432625544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-0.48230915837861238</v>
      </c>
      <c r="F22" s="3">
        <v>1327869</v>
      </c>
      <c r="G22" s="3">
        <v>-0.56946073079670034</v>
      </c>
      <c r="H22" s="3">
        <v>-0.49619423338709767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-0.52989180016256676</v>
      </c>
      <c r="F23" s="3">
        <v>1318915</v>
      </c>
      <c r="G23" s="3">
        <v>-0.13387012629071382</v>
      </c>
      <c r="H23" s="3">
        <v>-0.56559813380263324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-0.57131691406190122</v>
      </c>
      <c r="F24" s="3">
        <v>1332983</v>
      </c>
      <c r="G24" s="3">
        <v>0.61137474026007332</v>
      </c>
      <c r="H24" s="3">
        <v>-0.62844646545457306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-0.60575741762015034</v>
      </c>
      <c r="F25" s="3">
        <v>1340415</v>
      </c>
      <c r="G25" s="3">
        <v>-0.46144855041737598</v>
      </c>
      <c r="H25" s="3">
        <v>-0.68372515711299542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-0.63234533234341594</v>
      </c>
      <c r="F26" s="3">
        <v>1318325</v>
      </c>
      <c r="G26" s="3">
        <v>-0.6508103855350722</v>
      </c>
      <c r="H26" s="3">
        <v>-0.7303340388531373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-0.65021161245016057</v>
      </c>
      <c r="F27" s="3">
        <v>1324427</v>
      </c>
      <c r="G27" s="3">
        <v>-4.301896532595828E-2</v>
      </c>
      <c r="H27" s="3">
        <v>-0.76715750487477052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-0.65844080785906256</v>
      </c>
      <c r="F28" s="3">
        <v>1238554</v>
      </c>
      <c r="G28" s="3">
        <v>-7.4113306844983295</v>
      </c>
      <c r="H28" s="3">
        <v>-0.79307442690174212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-0.6560496314241151</v>
      </c>
      <c r="F29" s="3">
        <v>1233187</v>
      </c>
      <c r="G29" s="3">
        <v>-7.8575228565365691</v>
      </c>
      <c r="H29" s="3">
        <v>-0.80691338925931955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-0.64240483047712205</v>
      </c>
      <c r="F30" s="3">
        <v>1259417</v>
      </c>
      <c r="G30" s="3">
        <v>-6.2991645605219304</v>
      </c>
      <c r="H30" s="3">
        <v>-0.80796257740176969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-0.61731509214102487</v>
      </c>
      <c r="F31" s="3">
        <v>1273339</v>
      </c>
      <c r="G31" s="3">
        <v>-5.6314082967409584</v>
      </c>
      <c r="H31" s="3">
        <v>-0.79599980244080948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-0.58094060870893627</v>
      </c>
      <c r="F32" s="3">
        <v>1282346</v>
      </c>
      <c r="G32" s="3">
        <v>-3.4835157143190409</v>
      </c>
      <c r="H32" s="3">
        <v>-0.77118420895920592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-0.53373712966441422</v>
      </c>
      <c r="F33" s="3">
        <v>1276979</v>
      </c>
      <c r="G33" s="3">
        <v>-3.5034783147515958</v>
      </c>
      <c r="H33" s="3">
        <v>-0.73401073379627446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-0.47631122868407627</v>
      </c>
      <c r="F34" s="3">
        <v>1286659</v>
      </c>
      <c r="G34" s="3">
        <v>-3.1034687909726077</v>
      </c>
      <c r="H34" s="3">
        <v>-0.68516267014586951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-0.40946165301212767</v>
      </c>
      <c r="F35" s="3">
        <v>1286436</v>
      </c>
      <c r="G35" s="3">
        <v>-2.462554448163834</v>
      </c>
      <c r="H35" s="3">
        <v>-0.6255156353394119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-0.33412952915283878</v>
      </c>
      <c r="F36" s="3">
        <v>1287803</v>
      </c>
      <c r="G36" s="3">
        <v>-3.3893905623702647</v>
      </c>
      <c r="H36" s="3">
        <v>-0.55611318463337989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-0.25134307256811267</v>
      </c>
      <c r="F37" s="3">
        <v>1295656</v>
      </c>
      <c r="G37" s="3">
        <v>-3.3391897285542149</v>
      </c>
      <c r="H37" s="3">
        <v>-0.47812644542403121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-0.16233440816275665</v>
      </c>
      <c r="F38" s="3">
        <v>1282944</v>
      </c>
      <c r="G38" s="3">
        <v>-2.6837843475622458</v>
      </c>
      <c r="H38" s="3">
        <v>-0.39292330048107743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-6.8544628839493194E-2</v>
      </c>
      <c r="F39" s="3">
        <v>1276090</v>
      </c>
      <c r="G39" s="3">
        <v>-3.6496537748022306</v>
      </c>
      <c r="H39" s="3">
        <v>-0.30207031752444746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2.8357354269263731E-2</v>
      </c>
      <c r="F40" s="3">
        <v>1275175</v>
      </c>
      <c r="G40" s="3">
        <v>2.9567544087702347</v>
      </c>
      <c r="H40" s="3">
        <v>-0.20729315184678418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0.12643854104459926</v>
      </c>
      <c r="F41" s="3">
        <v>1285054</v>
      </c>
      <c r="G41" s="3">
        <v>4.2059314605165321</v>
      </c>
      <c r="H41" s="3">
        <v>-0.11054992981415261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0.22391790087537522</v>
      </c>
      <c r="F42" s="3">
        <v>1298848</v>
      </c>
      <c r="G42" s="3">
        <v>3.130893103713861</v>
      </c>
      <c r="H42" s="3">
        <v>-1.3579052267574892E-2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0.31924787578840191</v>
      </c>
      <c r="F43" s="3">
        <v>1306988</v>
      </c>
      <c r="G43" s="3">
        <v>2.6425798628644914</v>
      </c>
      <c r="H43" s="3">
        <v>8.2180835604033137E-2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0.41107624570457502</v>
      </c>
      <c r="F44" s="3">
        <v>1312466</v>
      </c>
      <c r="G44" s="3">
        <v>2.34882005324617</v>
      </c>
      <c r="H44" s="3">
        <v>0.17550945473369878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0.49823179572524423</v>
      </c>
      <c r="F45" s="3">
        <v>1296788</v>
      </c>
      <c r="G45" s="3">
        <v>1.5512392921105178</v>
      </c>
      <c r="H45" s="3">
        <v>0.26536433154245354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0.5796776435075508</v>
      </c>
      <c r="F46" s="3">
        <v>1309569</v>
      </c>
      <c r="G46" s="3">
        <v>1.7805805578634315</v>
      </c>
      <c r="H46" s="3">
        <v>0.3508539167984478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0.6544847076304946</v>
      </c>
      <c r="F47" s="3">
        <v>1318777</v>
      </c>
      <c r="G47" s="3">
        <v>2.5139999191564844</v>
      </c>
      <c r="H47" s="3">
        <v>0.4311759581420937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0.72184089647773808</v>
      </c>
      <c r="F48" s="3">
        <v>1322440</v>
      </c>
      <c r="G48" s="3">
        <v>2.6896194526647266</v>
      </c>
      <c r="H48" s="3">
        <v>0.50562748978609939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0.78106943545307184</v>
      </c>
      <c r="F49" s="3">
        <v>1332390</v>
      </c>
      <c r="G49" s="3">
        <v>2.8351661243416482</v>
      </c>
      <c r="H49" s="3">
        <v>0.57365018649602129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0.83166685280372388</v>
      </c>
      <c r="F50" s="3">
        <v>1312611</v>
      </c>
      <c r="G50" s="3">
        <v>2.3124158186171861</v>
      </c>
      <c r="H50" s="3">
        <v>0.63483738914594912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0.87335681182360492</v>
      </c>
      <c r="F51" s="3">
        <v>1314146</v>
      </c>
      <c r="G51" s="3">
        <v>2.9822347953514239</v>
      </c>
      <c r="H51" s="3">
        <v>0.68893948832787855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0.90607605191806251</v>
      </c>
      <c r="F52" s="3">
        <v>1313307</v>
      </c>
      <c r="G52" s="3">
        <v>2.9903346599486236</v>
      </c>
      <c r="H52" s="3">
        <v>0.73582337313585189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0.92998547089168893</v>
      </c>
      <c r="F53" s="3">
        <v>1330423</v>
      </c>
      <c r="G53" s="3">
        <v>3.5305131146239788</v>
      </c>
      <c r="H53" s="3">
        <v>0.77551518928245478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0.94542661337576206</v>
      </c>
      <c r="F54" s="3">
        <v>1332413</v>
      </c>
      <c r="G54" s="3">
        <v>2.5842130872896663</v>
      </c>
      <c r="H54" s="3">
        <v>0.80819764576407926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0.95300207354514044</v>
      </c>
      <c r="F55" s="3">
        <v>1327991</v>
      </c>
      <c r="G55" s="3">
        <v>1.6069772637545165</v>
      </c>
      <c r="H55" s="3">
        <v>0.8342447708774885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0.95345346324246705</v>
      </c>
      <c r="F56" s="3">
        <v>1327434</v>
      </c>
      <c r="G56" s="3">
        <v>1.1404485906682638</v>
      </c>
      <c r="H56" s="3">
        <v>0.85415392732510687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0.94755853922220845</v>
      </c>
      <c r="F57" s="3">
        <v>1310699</v>
      </c>
      <c r="G57" s="3">
        <v>1.0727273848925245</v>
      </c>
      <c r="H57" s="3">
        <v>0.86847613978803084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0.93607470868995046</v>
      </c>
      <c r="F58" s="3">
        <v>1319895</v>
      </c>
      <c r="G58" s="3">
        <v>0.7885036985450844</v>
      </c>
      <c r="H58" s="3">
        <v>0.87778231452120026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0.91973083943432143</v>
      </c>
      <c r="F59" s="3">
        <v>1318761</v>
      </c>
      <c r="G59" s="3">
        <v>-1.2132453022783984E-3</v>
      </c>
      <c r="H59" s="3">
        <v>0.88265754189379797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0.89923247205245382</v>
      </c>
      <c r="F60" s="3">
        <v>1322311</v>
      </c>
      <c r="G60" s="3">
        <v>-9.7546958652161564E-3</v>
      </c>
      <c r="H60" s="3">
        <v>0.88368071237111967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0.8752124074071258</v>
      </c>
      <c r="F61" s="3">
        <v>1329897</v>
      </c>
      <c r="G61" s="3">
        <v>-0.18710737847026371</v>
      </c>
      <c r="H61" s="3">
        <v>0.88136933650268368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0.84825893658890861</v>
      </c>
      <c r="F62" s="3">
        <v>1313133</v>
      </c>
      <c r="G62" s="3">
        <v>3.9768065329326419E-2</v>
      </c>
      <c r="H62" s="3">
        <v>0.87617888071243621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0.8189053082117066</v>
      </c>
      <c r="F63" s="3">
        <v>1316527</v>
      </c>
      <c r="G63" s="3">
        <v>0.18118230394492674</v>
      </c>
      <c r="H63" s="3">
        <v>0.86849061165245023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0.78760890011140294</v>
      </c>
      <c r="F64" s="3">
        <v>1322734</v>
      </c>
      <c r="G64" s="3">
        <v>0.71780627073487757</v>
      </c>
      <c r="H64" s="3">
        <v>0.85862771189039733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0.75474680653653259</v>
      </c>
      <c r="F65" s="3">
        <v>1338654</v>
      </c>
      <c r="G65" s="3">
        <v>0.61867541375937307</v>
      </c>
      <c r="H65" s="3">
        <v>0.84686563425035821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0.72066499884950119</v>
      </c>
      <c r="F66" s="3">
        <v>1336531</v>
      </c>
      <c r="G66" s="3">
        <v>0.3090633309641877</v>
      </c>
      <c r="H66" s="3">
        <v>0.83347005228966664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0.68566182691504596</v>
      </c>
      <c r="F67" s="3">
        <v>1331470</v>
      </c>
      <c r="G67" s="3">
        <v>0.26197466699700023</v>
      </c>
      <c r="H67" s="3">
        <v>0.81869079302256687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0.64998839459664004</v>
      </c>
      <c r="F68" s="3">
        <v>1325910</v>
      </c>
      <c r="G68" s="3">
        <v>-0.11480796785376945</v>
      </c>
      <c r="H68" s="3">
        <v>0.80274126632987786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0.61386010055968032</v>
      </c>
      <c r="F69" s="3">
        <v>1317509</v>
      </c>
      <c r="G69" s="3">
        <v>0.51957009198908555</v>
      </c>
      <c r="H69" s="3">
        <v>0.78579622125033355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0.57743279701760197</v>
      </c>
      <c r="F70" s="3">
        <v>1333972</v>
      </c>
      <c r="G70" s="3">
        <v>1.0665242310941458</v>
      </c>
      <c r="H70" s="3">
        <v>0.76796668812584967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0.54082404433070386</v>
      </c>
      <c r="F71" s="3">
        <v>1322573</v>
      </c>
      <c r="G71" s="3">
        <v>0.2890592002644965</v>
      </c>
      <c r="H71" s="3">
        <v>0.74934520937269877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0.50416962623493056</v>
      </c>
      <c r="F72" s="3">
        <v>1331640</v>
      </c>
      <c r="G72" s="3">
        <v>0.70550725207609855</v>
      </c>
      <c r="H72" s="3">
        <v>0.73004506056985963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0.46755444792100109</v>
      </c>
      <c r="F73" s="3">
        <v>1338191</v>
      </c>
      <c r="G73" s="3">
        <v>0.62365732083011771</v>
      </c>
      <c r="H73" s="3">
        <v>0.710147552990123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0.43102393012078621</v>
      </c>
      <c r="F74" s="3">
        <v>1319327</v>
      </c>
      <c r="G74" s="3">
        <v>0.47169631712857818</v>
      </c>
      <c r="H74" s="3">
        <v>0.68973229389180102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0.39459102450727318</v>
      </c>
      <c r="F75" s="3">
        <v>1323368</v>
      </c>
      <c r="G75" s="3">
        <v>0.51962473994076053</v>
      </c>
      <c r="H75" s="3">
        <v>0.66887288426708347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0.35825036401302207</v>
      </c>
      <c r="F76" s="3">
        <v>1338491</v>
      </c>
      <c r="G76" s="3">
        <v>1.191244800541913</v>
      </c>
      <c r="H76" s="3">
        <v>0.64762778372088503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0.32198443015474365</v>
      </c>
      <c r="F77" s="3">
        <v>1340814</v>
      </c>
      <c r="G77" s="3">
        <v>0.16135610844922876</v>
      </c>
      <c r="H77" s="3">
        <v>0.62604508740365339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0.2858326444280419</v>
      </c>
      <c r="F78" s="3">
        <v>1342887</v>
      </c>
      <c r="G78" s="3">
        <v>0.47555948945441351</v>
      </c>
      <c r="H78" s="3">
        <v>0.60421064164755967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0.24978453631366471</v>
      </c>
      <c r="F79" s="3">
        <v>1344094</v>
      </c>
      <c r="G79" s="3">
        <v>0.94812500469405592</v>
      </c>
      <c r="H79" s="3">
        <v>0.5821780227167922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0.21382777969963382</v>
      </c>
      <c r="F80" s="3">
        <v>1328221</v>
      </c>
      <c r="G80" s="3">
        <v>0.17429538958149138</v>
      </c>
      <c r="H80" s="3">
        <v>0.55999187276774809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0.177958859917976</v>
      </c>
      <c r="F81" s="3">
        <v>1325904</v>
      </c>
      <c r="G81" s="3">
        <v>0.63718729815127606</v>
      </c>
      <c r="H81" s="3">
        <v>0.53772224694168391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0.14214809662378863</v>
      </c>
      <c r="F82" s="3">
        <v>1330115</v>
      </c>
      <c r="G82" s="3">
        <v>-0.28913650361477305</v>
      </c>
      <c r="H82" s="3">
        <v>0.51541241590185716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0.10640625468822069</v>
      </c>
      <c r="F83" s="3">
        <v>1325048</v>
      </c>
      <c r="G83" s="3">
        <v>0.18713522807436433</v>
      </c>
      <c r="H83" s="3">
        <v>0.49311255760674827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7.0699525308438191E-2</v>
      </c>
      <c r="F84" s="3">
        <v>1343760</v>
      </c>
      <c r="G84" s="3">
        <v>0.91015589799043894</v>
      </c>
      <c r="H84" s="3">
        <v>0.47081697856209342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3.4992372689303886E-2</v>
      </c>
      <c r="F85" s="3">
        <v>1344934</v>
      </c>
      <c r="G85" s="3">
        <v>0.50388920565151984</v>
      </c>
      <c r="H85" s="3">
        <v>0.44849873684796687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-7.1252051254634685E-4</v>
      </c>
      <c r="F86" s="3">
        <v>1325760</v>
      </c>
      <c r="G86" s="3">
        <v>0.48759708548373748</v>
      </c>
      <c r="H86" s="3">
        <v>0.42616140019162541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-3.6418586156129681E-2</v>
      </c>
      <c r="F87" s="3">
        <v>1326486</v>
      </c>
      <c r="G87" s="3">
        <v>0.23561095628730211</v>
      </c>
      <c r="H87" s="3">
        <v>0.4038123828806594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1.2254796104781562</v>
      </c>
      <c r="F2" s="3">
        <v>499660</v>
      </c>
      <c r="G2" s="3">
        <v>0.78219862762263226</v>
      </c>
      <c r="H2" s="3">
        <v>1.103756880820016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1.0864578796340738</v>
      </c>
      <c r="F3" s="3">
        <v>491707</v>
      </c>
      <c r="G3" s="3">
        <v>4.7204842565751193E-2</v>
      </c>
      <c r="H3" s="3">
        <v>0.98415214782078064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0.94669945930993615</v>
      </c>
      <c r="F4" s="3">
        <v>499450</v>
      </c>
      <c r="G4" s="3">
        <v>1.5840150347189663</v>
      </c>
      <c r="H4" s="3">
        <v>0.8613401238341869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0.80623047142308746</v>
      </c>
      <c r="F5" s="3">
        <v>502173</v>
      </c>
      <c r="G5" s="3">
        <v>-4.4984165971673207E-2</v>
      </c>
      <c r="H5" s="3">
        <v>0.73540820873506918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0.66522228588140131</v>
      </c>
      <c r="F6" s="3">
        <v>505878</v>
      </c>
      <c r="G6" s="3">
        <v>0.53119503979490723</v>
      </c>
      <c r="H6" s="3">
        <v>0.60649398815596245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0.52386400458260152</v>
      </c>
      <c r="F7" s="3">
        <v>510608</v>
      </c>
      <c r="G7" s="3">
        <v>1.9849401801585786</v>
      </c>
      <c r="H7" s="3">
        <v>0.47468085381449149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0.38234467918221487</v>
      </c>
      <c r="F8" s="3">
        <v>501333</v>
      </c>
      <c r="G8" s="3">
        <v>0.82740200997950542</v>
      </c>
      <c r="H8" s="3">
        <v>0.34004696833464482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0.24091646419667698</v>
      </c>
      <c r="F9" s="3">
        <v>492332</v>
      </c>
      <c r="G9" s="3">
        <v>0.42550066701207978</v>
      </c>
      <c r="H9" s="3">
        <v>0.20277537346029584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9.9857959259938719E-2</v>
      </c>
      <c r="F10" s="3">
        <v>507595</v>
      </c>
      <c r="G10" s="3">
        <v>1.7591515977707362</v>
      </c>
      <c r="H10" s="3">
        <v>6.308295503543225E-2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-4.054353222918488E-2</v>
      </c>
      <c r="F11" s="3">
        <v>494875</v>
      </c>
      <c r="G11" s="3">
        <v>0.93330804264337708</v>
      </c>
      <c r="H11" s="3">
        <v>-7.8797934061683908E-2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-0.17994360158465436</v>
      </c>
      <c r="F12" s="3">
        <v>498669</v>
      </c>
      <c r="G12" s="3">
        <v>0.77643297556519997</v>
      </c>
      <c r="H12" s="3">
        <v>-0.2225171584081562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-0.31792431535376847</v>
      </c>
      <c r="F13" s="3">
        <v>521024</v>
      </c>
      <c r="G13" s="3">
        <v>1.9251422680331753</v>
      </c>
      <c r="H13" s="3">
        <v>-0.367654297443817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-0.45397197487456792</v>
      </c>
      <c r="F14" s="3">
        <v>504707</v>
      </c>
      <c r="G14" s="3">
        <v>1.0100868590641632</v>
      </c>
      <c r="H14" s="3">
        <v>-0.5137195590714172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-0.58747395748775222</v>
      </c>
      <c r="F15" s="3">
        <v>498754</v>
      </c>
      <c r="G15" s="3">
        <v>1.4331705670246775</v>
      </c>
      <c r="H15" s="3">
        <v>-0.66006392920999402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-0.71771250234716877</v>
      </c>
      <c r="F16" s="3">
        <v>504308</v>
      </c>
      <c r="G16" s="3">
        <v>0.97266993693061465</v>
      </c>
      <c r="H16" s="3">
        <v>-0.80593257388843642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-0.84383918616868059</v>
      </c>
      <c r="F17" s="3">
        <v>503538</v>
      </c>
      <c r="G17" s="3">
        <v>0.27181867603396359</v>
      </c>
      <c r="H17" s="3">
        <v>-0.95042529562895028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-0.96504040885759845</v>
      </c>
      <c r="F18" s="3">
        <v>507129</v>
      </c>
      <c r="G18" s="3">
        <v>0.24729282554292187</v>
      </c>
      <c r="H18" s="3">
        <v>-1.0925183828904903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-1.080513025775687</v>
      </c>
      <c r="F19" s="3">
        <v>509973</v>
      </c>
      <c r="G19" s="3">
        <v>-0.12436154545170108</v>
      </c>
      <c r="H19" s="3">
        <v>-1.2311032460784235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-1.1893790728430844</v>
      </c>
      <c r="F20" s="3">
        <v>498116</v>
      </c>
      <c r="G20" s="3">
        <v>-0.64168925644232377</v>
      </c>
      <c r="H20" s="3">
        <v>-1.3649782531530867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-1.2906703150437864</v>
      </c>
      <c r="F21" s="3">
        <v>495298</v>
      </c>
      <c r="G21" s="3">
        <v>0.60243900457415123</v>
      </c>
      <c r="H21" s="3">
        <v>-1.4928649150122737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-1.3833866715854592</v>
      </c>
      <c r="F22" s="3">
        <v>497439</v>
      </c>
      <c r="G22" s="3">
        <v>-2.0008077305726069</v>
      </c>
      <c r="H22" s="3">
        <v>-1.6134345141512287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-1.4663849335723003</v>
      </c>
      <c r="F23" s="3">
        <v>489323</v>
      </c>
      <c r="G23" s="3">
        <v>-1.1218994695630258</v>
      </c>
      <c r="H23" s="3">
        <v>-1.7252128258485586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-1.5385834989169189</v>
      </c>
      <c r="F24" s="3">
        <v>499589</v>
      </c>
      <c r="G24" s="3">
        <v>0.18449111534906137</v>
      </c>
      <c r="H24" s="3">
        <v>-1.826752526300677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-1.5989024492395714</v>
      </c>
      <c r="F25" s="3">
        <v>511878</v>
      </c>
      <c r="G25" s="3">
        <v>-1.7553893870531856</v>
      </c>
      <c r="H25" s="3">
        <v>-1.9165643949431446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-1.6462214408947322</v>
      </c>
      <c r="F26" s="3">
        <v>493652</v>
      </c>
      <c r="G26" s="3">
        <v>-2.190379764893291</v>
      </c>
      <c r="H26" s="3">
        <v>-1.9930195415141854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-1.6794421038571123</v>
      </c>
      <c r="F27" s="3">
        <v>494188</v>
      </c>
      <c r="G27" s="3">
        <v>-0.91548137959795994</v>
      </c>
      <c r="H27" s="3">
        <v>-2.0544778830431421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-1.6973989394334201</v>
      </c>
      <c r="F28" s="3">
        <v>438860</v>
      </c>
      <c r="G28" s="3">
        <v>-12.97778341806991</v>
      </c>
      <c r="H28" s="3">
        <v>-2.0993130421304249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-1.6988230776552045</v>
      </c>
      <c r="F29" s="3">
        <v>435814</v>
      </c>
      <c r="G29" s="3">
        <v>-13.449630415182167</v>
      </c>
      <c r="H29" s="3">
        <v>-2.1258195443970389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-1.682988532334132</v>
      </c>
      <c r="F30" s="3">
        <v>452713</v>
      </c>
      <c r="G30" s="3">
        <v>-10.730208684575327</v>
      </c>
      <c r="H30" s="3">
        <v>-2.1330473647956509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-1.64986377174329</v>
      </c>
      <c r="F31" s="3">
        <v>461663</v>
      </c>
      <c r="G31" s="3">
        <v>-9.4730505340478786</v>
      </c>
      <c r="H31" s="3">
        <v>-2.1208328540338441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-1.5999550850512712</v>
      </c>
      <c r="F32" s="3">
        <v>468467</v>
      </c>
      <c r="G32" s="3">
        <v>-5.9522279950854795</v>
      </c>
      <c r="H32" s="3">
        <v>-2.0896093879108526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-1.5342043084091965</v>
      </c>
      <c r="F33" s="3">
        <v>465367</v>
      </c>
      <c r="G33" s="3">
        <v>-6.0430286413431951</v>
      </c>
      <c r="H33" s="3">
        <v>-2.0403209128981339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-1.4537461230391242</v>
      </c>
      <c r="F34" s="3">
        <v>470729</v>
      </c>
      <c r="G34" s="3">
        <v>-5.3695025922776418</v>
      </c>
      <c r="H34" s="3">
        <v>-1.9741796128704217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-1.3600147542725964</v>
      </c>
      <c r="F35" s="3">
        <v>468668</v>
      </c>
      <c r="G35" s="3">
        <v>-4.2211381847981784</v>
      </c>
      <c r="H35" s="3">
        <v>-1.8926756375169247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-1.2546405719032829</v>
      </c>
      <c r="F36" s="3">
        <v>473150</v>
      </c>
      <c r="G36" s="3">
        <v>-5.2921501474211823</v>
      </c>
      <c r="H36" s="3">
        <v>-1.7975349228448665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-1.1393316352096106</v>
      </c>
      <c r="F37" s="3">
        <v>482429</v>
      </c>
      <c r="G37" s="3">
        <v>-5.7531286751921318</v>
      </c>
      <c r="H37" s="3">
        <v>-1.6906451036494761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-1.0160862258334804</v>
      </c>
      <c r="F38" s="3">
        <v>472686</v>
      </c>
      <c r="G38" s="3">
        <v>-4.2471214539797302</v>
      </c>
      <c r="H38" s="3">
        <v>-1.5741364963388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-0.88722012664267602</v>
      </c>
      <c r="F39" s="3">
        <v>463576</v>
      </c>
      <c r="G39" s="3">
        <v>-6.1944037491804771</v>
      </c>
      <c r="H39" s="3">
        <v>-1.4504215342355753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-0.75538450372824151</v>
      </c>
      <c r="F40" s="3">
        <v>459182</v>
      </c>
      <c r="G40" s="3">
        <v>4.6306339151437781</v>
      </c>
      <c r="H40" s="3">
        <v>-1.3220982746179306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-0.62361028186559997</v>
      </c>
      <c r="F41" s="3">
        <v>463458</v>
      </c>
      <c r="G41" s="3">
        <v>6.3430729623187965</v>
      </c>
      <c r="H41" s="3">
        <v>-1.1920942179733658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-0.49461599377695381</v>
      </c>
      <c r="F42" s="3">
        <v>470940</v>
      </c>
      <c r="G42" s="3">
        <v>4.0261711061975181</v>
      </c>
      <c r="H42" s="3">
        <v>-1.0629234806095362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-0.37069415382122922</v>
      </c>
      <c r="F43" s="3">
        <v>475533</v>
      </c>
      <c r="G43" s="3">
        <v>3.0043559912750206</v>
      </c>
      <c r="H43" s="3">
        <v>-0.93657690333546584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-0.2538038952556228</v>
      </c>
      <c r="F44" s="3">
        <v>479285</v>
      </c>
      <c r="G44" s="3">
        <v>2.3092341616378631</v>
      </c>
      <c r="H44" s="3">
        <v>-0.81469191761387216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-0.14562167456195541</v>
      </c>
      <c r="F45" s="3">
        <v>469835</v>
      </c>
      <c r="G45" s="3">
        <v>0.96010245677067285</v>
      </c>
      <c r="H45" s="3">
        <v>-0.69863227901201375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-4.7631350947064756E-2</v>
      </c>
      <c r="F46" s="3">
        <v>476291</v>
      </c>
      <c r="G46" s="3">
        <v>1.1815715624063916</v>
      </c>
      <c r="H46" s="3">
        <v>-0.58954480378608998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3.8857542357158298E-2</v>
      </c>
      <c r="F47" s="3">
        <v>480265</v>
      </c>
      <c r="G47" s="3">
        <v>2.4744595321208207</v>
      </c>
      <c r="H47" s="3">
        <v>-0.4884611182800932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0.11270527385774334</v>
      </c>
      <c r="F48" s="3">
        <v>485902</v>
      </c>
      <c r="G48" s="3">
        <v>2.6951283948007942</v>
      </c>
      <c r="H48" s="3">
        <v>-0.39628985464591876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0.17294900247568631</v>
      </c>
      <c r="F49" s="3">
        <v>497534</v>
      </c>
      <c r="G49" s="3">
        <v>3.1310306801622723</v>
      </c>
      <c r="H49" s="3">
        <v>-0.31373388665696206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0.21890595686959746</v>
      </c>
      <c r="F50" s="3">
        <v>481166</v>
      </c>
      <c r="G50" s="3">
        <v>1.7940027840892325</v>
      </c>
      <c r="H50" s="3">
        <v>-0.24128140626374023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0.25026307271115522</v>
      </c>
      <c r="F51" s="3">
        <v>477987</v>
      </c>
      <c r="G51" s="3">
        <v>3.1086596372547293</v>
      </c>
      <c r="H51" s="3">
        <v>-0.17918138565518577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0.26705082531234231</v>
      </c>
      <c r="F52" s="3">
        <v>473673</v>
      </c>
      <c r="G52" s="3">
        <v>3.1558292790222708</v>
      </c>
      <c r="H52" s="3">
        <v>-0.12754145784034557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0.26965980907764159</v>
      </c>
      <c r="F53" s="3">
        <v>482911</v>
      </c>
      <c r="G53" s="3">
        <v>4.1973598470627316</v>
      </c>
      <c r="H53" s="3">
        <v>-8.6240933535008862E-2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0.2587604051047831</v>
      </c>
      <c r="F54" s="3">
        <v>483588</v>
      </c>
      <c r="G54" s="3">
        <v>2.6856924448974473</v>
      </c>
      <c r="H54" s="3">
        <v>-5.4931111598238352E-2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0.23544290900394566</v>
      </c>
      <c r="F55" s="3">
        <v>480692</v>
      </c>
      <c r="G55" s="3">
        <v>1.0848879047300697</v>
      </c>
      <c r="H55" s="3">
        <v>-3.2965818612666328E-2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0.2010426159257003</v>
      </c>
      <c r="F56" s="3">
        <v>480535</v>
      </c>
      <c r="G56" s="3">
        <v>0.26080515768280854</v>
      </c>
      <c r="H56" s="3">
        <v>-1.9508560080612882E-2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0.15697996577967763</v>
      </c>
      <c r="F57" s="3">
        <v>470558</v>
      </c>
      <c r="G57" s="3">
        <v>0.15388381027381381</v>
      </c>
      <c r="H57" s="3">
        <v>-1.3645212773610409E-2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0.10465100724159838</v>
      </c>
      <c r="F58" s="3">
        <v>475355</v>
      </c>
      <c r="G58" s="3">
        <v>-0.19651851494149053</v>
      </c>
      <c r="H58" s="3">
        <v>-1.444218723279107E-2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4.540996327250188E-2</v>
      </c>
      <c r="F59" s="3">
        <v>472635</v>
      </c>
      <c r="G59" s="3">
        <v>-1.5887062350993686</v>
      </c>
      <c r="H59" s="3">
        <v>-2.0954260039353176E-2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-1.9433346664178886E-2</v>
      </c>
      <c r="F60" s="3">
        <v>476615</v>
      </c>
      <c r="G60" s="3">
        <v>-1.9112907541026791</v>
      </c>
      <c r="H60" s="3">
        <v>-3.2248851963919252E-2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-8.8684296012564737E-2</v>
      </c>
      <c r="F61" s="3">
        <v>485738</v>
      </c>
      <c r="G61" s="3">
        <v>-2.3708932454867382</v>
      </c>
      <c r="H61" s="3">
        <v>-4.7502255442046552E-2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-0.16127801263510425</v>
      </c>
      <c r="F62" s="3">
        <v>471700</v>
      </c>
      <c r="G62" s="3">
        <v>-1.9673044230057779</v>
      </c>
      <c r="H62" s="3">
        <v>-6.602125193027418E-2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-0.23628286715659236</v>
      </c>
      <c r="F63" s="3">
        <v>471396</v>
      </c>
      <c r="G63" s="3">
        <v>-1.3789077945634554</v>
      </c>
      <c r="H63" s="3">
        <v>-8.7273969481672112E-2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-0.31292815492047743</v>
      </c>
      <c r="F64" s="3">
        <v>472704</v>
      </c>
      <c r="G64" s="3">
        <v>-0.2045715081923638</v>
      </c>
      <c r="H64" s="3">
        <v>-0.11086056970285725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-0.39061198931436536</v>
      </c>
      <c r="F65" s="3">
        <v>481540</v>
      </c>
      <c r="G65" s="3">
        <v>-0.28390324511141651</v>
      </c>
      <c r="H65" s="3">
        <v>-0.13647091099385494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-0.46884512180168625</v>
      </c>
      <c r="F66" s="3">
        <v>478962</v>
      </c>
      <c r="G66" s="3">
        <v>-0.95659941934043147</v>
      </c>
      <c r="H66" s="3">
        <v>-0.16380135945875232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-0.54724506833033126</v>
      </c>
      <c r="F67" s="3">
        <v>475640</v>
      </c>
      <c r="G67" s="3">
        <v>-1.0509848302031277</v>
      </c>
      <c r="H67" s="3">
        <v>-0.19255851955817246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-0.62554682351947399</v>
      </c>
      <c r="F68" s="3">
        <v>472664</v>
      </c>
      <c r="G68" s="3">
        <v>-1.6379660170435018</v>
      </c>
      <c r="H68" s="3">
        <v>-0.22250405117356359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-0.70356996826054197</v>
      </c>
      <c r="F69" s="3">
        <v>467245</v>
      </c>
      <c r="G69" s="3">
        <v>-0.70405773570951791</v>
      </c>
      <c r="H69" s="3">
        <v>-0.25345922712461316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-0.78124162952044107</v>
      </c>
      <c r="F70" s="3">
        <v>476526</v>
      </c>
      <c r="G70" s="3">
        <v>0.24634220740289425</v>
      </c>
      <c r="H70" s="3">
        <v>-0.28534361620086074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-0.85857985718067675</v>
      </c>
      <c r="F71" s="3">
        <v>468109</v>
      </c>
      <c r="G71" s="3">
        <v>-0.95760999502787492</v>
      </c>
      <c r="H71" s="3">
        <v>-0.31810807875494207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-0.93557670229232792</v>
      </c>
      <c r="F72" s="3">
        <v>476789</v>
      </c>
      <c r="G72" s="3">
        <v>3.6507453605105766E-2</v>
      </c>
      <c r="H72" s="3">
        <v>-0.35166655251285378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-1.012304904652767</v>
      </c>
      <c r="F73" s="3">
        <v>484514</v>
      </c>
      <c r="G73" s="3">
        <v>-0.25198769707126534</v>
      </c>
      <c r="H73" s="3">
        <v>-0.3859773850558893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-1.0888468157939428</v>
      </c>
      <c r="F74" s="3">
        <v>468824</v>
      </c>
      <c r="G74" s="3">
        <v>-0.60970956116175312</v>
      </c>
      <c r="H74" s="3">
        <v>-0.42097196743713944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-1.1652960768887515</v>
      </c>
      <c r="F75" s="3">
        <v>468367</v>
      </c>
      <c r="G75" s="3">
        <v>-0.64255954653836822</v>
      </c>
      <c r="H75" s="3">
        <v>-0.45657238587025156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-1.2417381053825087</v>
      </c>
      <c r="F76" s="3">
        <v>475618</v>
      </c>
      <c r="G76" s="3">
        <v>0.61645342539939918</v>
      </c>
      <c r="H76" s="3">
        <v>-0.4927138333462151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-1.3182464996208176</v>
      </c>
      <c r="F77" s="3">
        <v>475598</v>
      </c>
      <c r="G77" s="3">
        <v>-1.2339577189849238</v>
      </c>
      <c r="H77" s="3">
        <v>-0.52934441863106585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-1.3947629526602408</v>
      </c>
      <c r="F78" s="3">
        <v>475383</v>
      </c>
      <c r="G78" s="3">
        <v>-0.7472409084645526</v>
      </c>
      <c r="H78" s="3">
        <v>-0.56633522498676003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-1.4712994171046838</v>
      </c>
      <c r="F79" s="3">
        <v>475488</v>
      </c>
      <c r="G79" s="3">
        <v>-3.1956942225208618E-2</v>
      </c>
      <c r="H79" s="3">
        <v>-0.6036062671544451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-1.5478766059465847</v>
      </c>
      <c r="F80" s="3">
        <v>466679</v>
      </c>
      <c r="G80" s="3">
        <v>-1.2662271719445561</v>
      </c>
      <c r="H80" s="3">
        <v>-0.64109012276995447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-1.6244969190639502</v>
      </c>
      <c r="F81" s="3">
        <v>465467</v>
      </c>
      <c r="G81" s="3">
        <v>-0.38052841656947001</v>
      </c>
      <c r="H81" s="3">
        <v>-0.67867967159933484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-1.7011931054281559</v>
      </c>
      <c r="F82" s="3">
        <v>466346</v>
      </c>
      <c r="G82" s="3">
        <v>-2.1362947667073806</v>
      </c>
      <c r="H82" s="3">
        <v>-0.71631120570371443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-1.7778791578348503</v>
      </c>
      <c r="F83" s="3">
        <v>461561</v>
      </c>
      <c r="G83" s="3">
        <v>-1.3988195057134112</v>
      </c>
      <c r="H83" s="3">
        <v>-0.75390031219595555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-1.854552556646303</v>
      </c>
      <c r="F84" s="3">
        <v>476530</v>
      </c>
      <c r="G84" s="3">
        <v>-5.4321723026329316E-2</v>
      </c>
      <c r="H84" s="3">
        <v>-0.79146118815843447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-1.9312242978723624</v>
      </c>
      <c r="F85" s="3">
        <v>481756</v>
      </c>
      <c r="G85" s="3">
        <v>-0.56923019768262417</v>
      </c>
      <c r="H85" s="3">
        <v>-0.82905281672863296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-2.0078792060923161</v>
      </c>
      <c r="F86" s="3">
        <v>465979</v>
      </c>
      <c r="G86" s="3">
        <v>-0.60683753391465034</v>
      </c>
      <c r="H86" s="3">
        <v>-0.86668299080339872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-2.0845235842062286</v>
      </c>
      <c r="F87" s="3">
        <v>462223</v>
      </c>
      <c r="G87" s="3">
        <v>-1.3117918213708446</v>
      </c>
      <c r="H87" s="3">
        <v>-0.90434146004214566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B2" sqref="B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0.4990997577279716</v>
      </c>
      <c r="F2" s="3">
        <v>812603</v>
      </c>
      <c r="G2" s="3">
        <v>1.5680113191793632</v>
      </c>
      <c r="H2" s="3">
        <v>1.3230428632963616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0.50779377858122199</v>
      </c>
      <c r="F3" s="3">
        <v>815604</v>
      </c>
      <c r="G3" s="3">
        <v>1.4238566244773931</v>
      </c>
      <c r="H3" s="3">
        <v>1.3000134834639536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0.51274711365054926</v>
      </c>
      <c r="F4" s="3">
        <v>822152</v>
      </c>
      <c r="G4" s="3">
        <v>1.6700735920617937</v>
      </c>
      <c r="H4" s="3">
        <v>1.2724716248966512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0.51389808274268711</v>
      </c>
      <c r="F5" s="3">
        <v>825686</v>
      </c>
      <c r="G5" s="3">
        <v>1.1461051290531987</v>
      </c>
      <c r="H5" s="3">
        <v>1.2400891189031349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0.5113004254923138</v>
      </c>
      <c r="F6" s="3">
        <v>828898</v>
      </c>
      <c r="G6" s="3">
        <v>1.3108474613559684</v>
      </c>
      <c r="H6" s="3">
        <v>1.2026281608755318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0.50504922357999493</v>
      </c>
      <c r="F7" s="3">
        <v>832088</v>
      </c>
      <c r="G7" s="3">
        <v>1.9814418307654735</v>
      </c>
      <c r="H7" s="3">
        <v>1.1598295862082759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0.49528381710494329</v>
      </c>
      <c r="F8" s="3">
        <v>824512</v>
      </c>
      <c r="G8" s="3">
        <v>1.3907983502253973</v>
      </c>
      <c r="H8" s="3">
        <v>1.1114588255913649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0.48222962550956239</v>
      </c>
      <c r="F9" s="3">
        <v>818967</v>
      </c>
      <c r="G9" s="3">
        <v>1.2840966430203826</v>
      </c>
      <c r="H9" s="3">
        <v>1.0574680397703773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0.46613995247070278</v>
      </c>
      <c r="F10" s="3">
        <v>827879</v>
      </c>
      <c r="G10" s="3">
        <v>1.2924009807712133</v>
      </c>
      <c r="H10" s="3">
        <v>0.99787287574649064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0.44729650081235262</v>
      </c>
      <c r="F11" s="3">
        <v>825808</v>
      </c>
      <c r="G11" s="3">
        <v>1.1769145383128121</v>
      </c>
      <c r="H11" s="3">
        <v>0.93274048702162127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0.42599467875918418</v>
      </c>
      <c r="F12" s="3">
        <v>826214</v>
      </c>
      <c r="G12" s="3">
        <v>1.1375640973851908</v>
      </c>
      <c r="H12" s="3">
        <v>0.86220496530337321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0.4025438137326694</v>
      </c>
      <c r="F13" s="3">
        <v>825605</v>
      </c>
      <c r="G13" s="3">
        <v>1.30396157933097</v>
      </c>
      <c r="H13" s="3">
        <v>0.78645589640191682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0.37726813912385526</v>
      </c>
      <c r="F14" s="3">
        <v>822254</v>
      </c>
      <c r="G14" s="3">
        <v>1.1876648252590716</v>
      </c>
      <c r="H14" s="3">
        <v>0.70574544774835002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0.350496746688991</v>
      </c>
      <c r="F15" s="3">
        <v>826243</v>
      </c>
      <c r="G15" s="3">
        <v>1.3044320528099451</v>
      </c>
      <c r="H15" s="3">
        <v>0.62044340170170897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0.32256969882778741</v>
      </c>
      <c r="F16" s="3">
        <v>833387</v>
      </c>
      <c r="G16" s="3">
        <v>1.3665356284482622</v>
      </c>
      <c r="H16" s="3">
        <v>0.53102906775228265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0.29388186284243584</v>
      </c>
      <c r="F17" s="3">
        <v>834810</v>
      </c>
      <c r="G17" s="3">
        <v>1.1050205526071721</v>
      </c>
      <c r="H17" s="3">
        <v>0.4381372073565209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0.26484489290078556</v>
      </c>
      <c r="F18" s="3">
        <v>836954</v>
      </c>
      <c r="G18" s="3">
        <v>0.97189280225069563</v>
      </c>
      <c r="H18" s="3">
        <v>0.34259246982557728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0.23590356966219539</v>
      </c>
      <c r="F19" s="3">
        <v>839352</v>
      </c>
      <c r="G19" s="3">
        <v>0.87298458816855717</v>
      </c>
      <c r="H19" s="3">
        <v>0.24537106886725307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0.20755354107540464</v>
      </c>
      <c r="F20" s="3">
        <v>830513</v>
      </c>
      <c r="G20" s="3">
        <v>0.72782445858883271</v>
      </c>
      <c r="H20" s="3">
        <v>0.14759224099217352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0.18033599181161453</v>
      </c>
      <c r="F21" s="3">
        <v>828044</v>
      </c>
      <c r="G21" s="3">
        <v>1.1083474669919546</v>
      </c>
      <c r="H21" s="3">
        <v>5.0517862147168746E-2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0.15483941848206501</v>
      </c>
      <c r="F22" s="3">
        <v>830430</v>
      </c>
      <c r="G22" s="3">
        <v>0.30813681709525031</v>
      </c>
      <c r="H22" s="3">
        <v>-4.4458320762386504E-2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0.13171272159612302</v>
      </c>
      <c r="F23" s="3">
        <v>829592</v>
      </c>
      <c r="G23" s="3">
        <v>0.45821789084146136</v>
      </c>
      <c r="H23" s="3">
        <v>-0.13570214501183453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0.11158926672102788</v>
      </c>
      <c r="F24" s="3">
        <v>833394</v>
      </c>
      <c r="G24" s="3">
        <v>0.86902424795514133</v>
      </c>
      <c r="H24" s="3">
        <v>-0.22149931261791361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9.5115962476218355E-2</v>
      </c>
      <c r="F25" s="3">
        <v>828537</v>
      </c>
      <c r="G25" s="3">
        <v>0.35513350815463696</v>
      </c>
      <c r="H25" s="3">
        <v>-0.30000054377103175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8.2980318247497506E-2</v>
      </c>
      <c r="F26" s="3">
        <v>824673</v>
      </c>
      <c r="G26" s="3">
        <v>0.29419133260524255</v>
      </c>
      <c r="H26" s="3">
        <v>-0.36910871239783027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7.588616857041805E-2</v>
      </c>
      <c r="F27" s="3">
        <v>830239</v>
      </c>
      <c r="G27" s="3">
        <v>0.4836349596910372</v>
      </c>
      <c r="H27" s="3">
        <v>-0.42657779832224013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7.4567859804098788E-2</v>
      </c>
      <c r="F28" s="3">
        <v>799694</v>
      </c>
      <c r="G28" s="3">
        <v>-4.0428996372633641</v>
      </c>
      <c r="H28" s="3">
        <v>-0.47001103135796435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7.9801558804029643E-2</v>
      </c>
      <c r="F29" s="3">
        <v>797373</v>
      </c>
      <c r="G29" s="3">
        <v>-4.4844934775577716</v>
      </c>
      <c r="H29" s="3">
        <v>-0.49680477478279383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9.2144273878524446E-2</v>
      </c>
      <c r="F30" s="3">
        <v>806704</v>
      </c>
      <c r="G30" s="3">
        <v>-3.614296604114442</v>
      </c>
      <c r="H30" s="3">
        <v>-0.50516741201222515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0.11188524999260906</v>
      </c>
      <c r="F31" s="3">
        <v>811676</v>
      </c>
      <c r="G31" s="3">
        <v>-3.2973055404645457</v>
      </c>
      <c r="H31" s="3">
        <v>-0.49421361934874924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0.13909142263111587</v>
      </c>
      <c r="F32" s="3">
        <v>813879</v>
      </c>
      <c r="G32" s="3">
        <v>-2.0028584742201483</v>
      </c>
      <c r="H32" s="3">
        <v>-0.46376469336578946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0.17363379586938388</v>
      </c>
      <c r="F33" s="3">
        <v>811612</v>
      </c>
      <c r="G33" s="3">
        <v>-1.9844356097018956</v>
      </c>
      <c r="H33" s="3">
        <v>-0.41427899698247717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0.21526412568876399</v>
      </c>
      <c r="F34" s="3">
        <v>815930</v>
      </c>
      <c r="G34" s="3">
        <v>-1.7460833544067578</v>
      </c>
      <c r="H34" s="3">
        <v>-0.34656468715904692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0.26362093819194427</v>
      </c>
      <c r="F35" s="3">
        <v>817768</v>
      </c>
      <c r="G35" s="3">
        <v>-1.425278932294427</v>
      </c>
      <c r="H35" s="3">
        <v>-0.2617867746313513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0.31823688608004674</v>
      </c>
      <c r="F36" s="3">
        <v>814653</v>
      </c>
      <c r="G36" s="3">
        <v>-2.2487562905420533</v>
      </c>
      <c r="H36" s="3">
        <v>-0.16142834255961741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0.37854955813373348</v>
      </c>
      <c r="F37" s="3">
        <v>813227</v>
      </c>
      <c r="G37" s="3">
        <v>-1.8478354014365039</v>
      </c>
      <c r="H37" s="3">
        <v>-4.7236904139904834E-2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0.44385028842651658</v>
      </c>
      <c r="F38" s="3">
        <v>810258</v>
      </c>
      <c r="G38" s="3">
        <v>-1.7479655572572361</v>
      </c>
      <c r="H38" s="3">
        <v>7.8565634716276325E-2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0.51329331094921882</v>
      </c>
      <c r="F39" s="3">
        <v>812514</v>
      </c>
      <c r="G39" s="3">
        <v>-2.1349274124679796</v>
      </c>
      <c r="H39" s="3">
        <v>0.21334814116621217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0.58587504231873944</v>
      </c>
      <c r="F40" s="3">
        <v>815993</v>
      </c>
      <c r="G40" s="3">
        <v>2.0381545941322576</v>
      </c>
      <c r="H40" s="3">
        <v>0.35406436164174032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0.66040355304359488</v>
      </c>
      <c r="F41" s="3">
        <v>821596</v>
      </c>
      <c r="G41" s="3">
        <v>3.0378505417163693</v>
      </c>
      <c r="H41" s="3">
        <v>0.49713434358523606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0.73573228395711665</v>
      </c>
      <c r="F42" s="3">
        <v>827908</v>
      </c>
      <c r="G42" s="3">
        <v>2.6284733929669457</v>
      </c>
      <c r="H42" s="3">
        <v>0.6393608822191863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0.81082170414848476</v>
      </c>
      <c r="F43" s="3">
        <v>831455</v>
      </c>
      <c r="G43" s="3">
        <v>2.4368097615304674</v>
      </c>
      <c r="H43" s="3">
        <v>0.77812420826565321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0.88473465470111889</v>
      </c>
      <c r="F44" s="3">
        <v>833181</v>
      </c>
      <c r="G44" s="3">
        <v>2.3716056072217162</v>
      </c>
      <c r="H44" s="3">
        <v>0.91125662347186887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0.95664473003803752</v>
      </c>
      <c r="F45" s="3">
        <v>826953</v>
      </c>
      <c r="G45" s="3">
        <v>1.8901889080003675</v>
      </c>
      <c r="H45" s="3">
        <v>1.0369674035744438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1.0258184663837726</v>
      </c>
      <c r="F46" s="3">
        <v>833278</v>
      </c>
      <c r="G46" s="3">
        <v>2.1261627835721164</v>
      </c>
      <c r="H46" s="3">
        <v>1.1537977218062956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1.0915832742713483</v>
      </c>
      <c r="F47" s="3">
        <v>838512</v>
      </c>
      <c r="G47" s="3">
        <v>2.5366607644221828</v>
      </c>
      <c r="H47" s="3">
        <v>1.2604826653786199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1.1533463382007771</v>
      </c>
      <c r="F48" s="3">
        <v>836538</v>
      </c>
      <c r="G48" s="3">
        <v>2.6864198621989965</v>
      </c>
      <c r="H48" s="3">
        <v>1.3559783135621046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1.21062060143983</v>
      </c>
      <c r="F49" s="3">
        <v>834856</v>
      </c>
      <c r="G49" s="3">
        <v>2.6596509953555447</v>
      </c>
      <c r="H49" s="3">
        <v>1.439530786104493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1.2630198059572011</v>
      </c>
      <c r="F50" s="3">
        <v>831445</v>
      </c>
      <c r="G50" s="3">
        <v>2.6148461354284613</v>
      </c>
      <c r="H50" s="3">
        <v>1.5106885758327644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1.3102896909973356</v>
      </c>
      <c r="F51" s="3">
        <v>836159</v>
      </c>
      <c r="G51" s="3">
        <v>2.9101037028285148</v>
      </c>
      <c r="H51" s="3">
        <v>1.5692774756214545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1.3523024724422945</v>
      </c>
      <c r="F52" s="3">
        <v>839634</v>
      </c>
      <c r="G52" s="3">
        <v>2.8972062260337994</v>
      </c>
      <c r="H52" s="3">
        <v>1.6153742232450079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1.3890644317869087</v>
      </c>
      <c r="F53" s="3">
        <v>847512</v>
      </c>
      <c r="G53" s="3">
        <v>3.1543483658635241</v>
      </c>
      <c r="H53" s="3">
        <v>1.6493602897113251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1.4206955702542876</v>
      </c>
      <c r="F54" s="3">
        <v>848825</v>
      </c>
      <c r="G54" s="3">
        <v>2.5264884504075269</v>
      </c>
      <c r="H54" s="3">
        <v>1.6719084714834858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1.4474708308008497</v>
      </c>
      <c r="F55" s="3">
        <v>847299</v>
      </c>
      <c r="G55" s="3">
        <v>1.905575166425133</v>
      </c>
      <c r="H55" s="3">
        <v>1.6840336077691496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1.4697324122172581</v>
      </c>
      <c r="F56" s="3">
        <v>846899</v>
      </c>
      <c r="G56" s="3">
        <v>1.6464609730658664</v>
      </c>
      <c r="H56" s="3">
        <v>1.6869447604984587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1.4878248851732494</v>
      </c>
      <c r="F57" s="3">
        <v>840141</v>
      </c>
      <c r="G57" s="3">
        <v>1.5947701985481677</v>
      </c>
      <c r="H57" s="3">
        <v>1.6819013419557949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1.5020762914700145</v>
      </c>
      <c r="F58" s="3">
        <v>844540</v>
      </c>
      <c r="G58" s="3">
        <v>1.3515297415748417</v>
      </c>
      <c r="H58" s="3">
        <v>1.6701535635647597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1.512796040083046</v>
      </c>
      <c r="F59" s="3">
        <v>846126</v>
      </c>
      <c r="G59" s="3">
        <v>0.90803709428128876</v>
      </c>
      <c r="H59" s="3">
        <v>1.6529318342163621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1.5202841449032969</v>
      </c>
      <c r="F60" s="3">
        <v>845696</v>
      </c>
      <c r="G60" s="3">
        <v>1.0947500292873835</v>
      </c>
      <c r="H60" s="3">
        <v>1.6313941482966132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1.5247963444691957</v>
      </c>
      <c r="F61" s="3">
        <v>844159</v>
      </c>
      <c r="G61" s="3">
        <v>1.1143239073564848</v>
      </c>
      <c r="H61" s="3">
        <v>1.6065292059324479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1.5266005621655085</v>
      </c>
      <c r="F62" s="3">
        <v>841433</v>
      </c>
      <c r="G62" s="3">
        <v>1.2012821052505007</v>
      </c>
      <c r="H62" s="3">
        <v>1.5792037426782988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1.5259612179067679</v>
      </c>
      <c r="F63" s="3">
        <v>845131</v>
      </c>
      <c r="G63" s="3">
        <v>1.073001665951101</v>
      </c>
      <c r="H63" s="3">
        <v>1.5501726292480136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1.523121748894263</v>
      </c>
      <c r="F64" s="3">
        <v>850030</v>
      </c>
      <c r="G64" s="3">
        <v>1.2381585309789722</v>
      </c>
      <c r="H64" s="3">
        <v>1.5201048450742063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1.5183027326906113</v>
      </c>
      <c r="F65" s="3">
        <v>857114</v>
      </c>
      <c r="G65" s="3">
        <v>1.1329633090740865</v>
      </c>
      <c r="H65" s="3">
        <v>1.4895609216432868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1.5117475126973625</v>
      </c>
      <c r="F66" s="3">
        <v>857569</v>
      </c>
      <c r="G66" s="3">
        <v>1.0301298854298535</v>
      </c>
      <c r="H66" s="3">
        <v>1.4590373117339162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1.5036922461501971</v>
      </c>
      <c r="F67" s="3">
        <v>855830</v>
      </c>
      <c r="G67" s="3">
        <v>1.0068464615206718</v>
      </c>
      <c r="H67" s="3">
        <v>1.4289494232128082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1.4943739049666669</v>
      </c>
      <c r="F68" s="3">
        <v>853246</v>
      </c>
      <c r="G68" s="3">
        <v>0.74944001586965125</v>
      </c>
      <c r="H68" s="3">
        <v>1.3996151849861527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1.4840284275689377</v>
      </c>
      <c r="F69" s="3">
        <v>850264</v>
      </c>
      <c r="G69" s="3">
        <v>1.204916793728672</v>
      </c>
      <c r="H69" s="3">
        <v>1.3712565934688457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1.472868510845323</v>
      </c>
      <c r="F70" s="3">
        <v>857446</v>
      </c>
      <c r="G70" s="3">
        <v>1.528169180855854</v>
      </c>
      <c r="H70" s="3">
        <v>1.3439478779918932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1.4611067190816662</v>
      </c>
      <c r="F71" s="3">
        <v>854464</v>
      </c>
      <c r="G71" s="3">
        <v>0.98543242968540667</v>
      </c>
      <c r="H71" s="3">
        <v>1.3177254633863604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1.4489690413276601</v>
      </c>
      <c r="F72" s="3">
        <v>854851</v>
      </c>
      <c r="G72" s="3">
        <v>1.0825402981686105</v>
      </c>
      <c r="H72" s="3">
        <v>1.2926676429612358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1.436650295563896</v>
      </c>
      <c r="F73" s="3">
        <v>853677</v>
      </c>
      <c r="G73" s="3">
        <v>1.1275127079140246</v>
      </c>
      <c r="H73" s="3">
        <v>1.2687771888814849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1.424285506907486</v>
      </c>
      <c r="F74" s="3">
        <v>850503</v>
      </c>
      <c r="G74" s="3">
        <v>1.0779230194204459</v>
      </c>
      <c r="H74" s="3">
        <v>1.246009117097348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1.4119623998380619</v>
      </c>
      <c r="F75" s="3">
        <v>855001</v>
      </c>
      <c r="G75" s="3">
        <v>1.1678662834519127</v>
      </c>
      <c r="H75" s="3">
        <v>1.2242863379952089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1.3997314372216778</v>
      </c>
      <c r="F76" s="3">
        <v>862873</v>
      </c>
      <c r="G76" s="3">
        <v>1.5108878510170287</v>
      </c>
      <c r="H76" s="3">
        <v>1.2034935605756159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1.3876136925446438</v>
      </c>
      <c r="F77" s="3">
        <v>865216</v>
      </c>
      <c r="G77" s="3">
        <v>0.94526515726029992</v>
      </c>
      <c r="H77" s="3">
        <v>1.1835026710994476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1.3756379828491432</v>
      </c>
      <c r="F78" s="3">
        <v>867504</v>
      </c>
      <c r="G78" s="3">
        <v>1.1585073620898223</v>
      </c>
      <c r="H78" s="3">
        <v>1.1642554181663198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1.3637967369641428</v>
      </c>
      <c r="F79" s="3">
        <v>868606</v>
      </c>
      <c r="G79" s="3">
        <v>1.4928198357150313</v>
      </c>
      <c r="H79" s="3">
        <v>1.1456394054863392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1.3520851268544893</v>
      </c>
      <c r="F80" s="3">
        <v>861542</v>
      </c>
      <c r="G80" s="3">
        <v>0.97228700749842911</v>
      </c>
      <c r="H80" s="3">
        <v>1.1275409303932318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1.3405022030399147</v>
      </c>
      <c r="F81" s="3">
        <v>860437</v>
      </c>
      <c r="G81" s="3">
        <v>1.1964519255196038</v>
      </c>
      <c r="H81" s="3">
        <v>1.1099251948639572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1.3290268594676606</v>
      </c>
      <c r="F82" s="3">
        <v>863769</v>
      </c>
      <c r="G82" s="3">
        <v>0.73742253156467985</v>
      </c>
      <c r="H82" s="3">
        <v>1.0927221158929996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1.3176286543784919</v>
      </c>
      <c r="F83" s="3">
        <v>863487</v>
      </c>
      <c r="G83" s="3">
        <v>1.0559836341847095</v>
      </c>
      <c r="H83" s="3">
        <v>1.0758812756409009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1.3062585335894297</v>
      </c>
      <c r="F84" s="3">
        <v>867230</v>
      </c>
      <c r="G84" s="3">
        <v>1.4480886142731242</v>
      </c>
      <c r="H84" s="3">
        <v>1.0592715063626739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1.2948727045169273</v>
      </c>
      <c r="F85" s="3">
        <v>863178</v>
      </c>
      <c r="G85" s="3">
        <v>1.1129502141910885</v>
      </c>
      <c r="H85" s="3">
        <v>1.0427571181220916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1.2834724102308883</v>
      </c>
      <c r="F86" s="3">
        <v>859781</v>
      </c>
      <c r="G86" s="3">
        <v>1.0908838651950692</v>
      </c>
      <c r="H86" s="3">
        <v>1.0262907885074524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1.2720611018042687</v>
      </c>
      <c r="F87" s="3">
        <v>864263</v>
      </c>
      <c r="G87" s="3">
        <v>1.083273586814526</v>
      </c>
      <c r="H87" s="3">
        <v>1.0098411480834339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2025-04-07T07:27:51Z</dcterms:modified>
</cp:coreProperties>
</file>