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3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D25" i="28"/>
  <c r="B3" i="28" l="1"/>
  <c r="B10" i="28"/>
  <c r="B15" i="28"/>
  <c r="B22" i="28"/>
  <c r="B2" i="28"/>
  <c r="D22" i="28" l="1"/>
  <c r="C3" i="28"/>
  <c r="D19" i="28"/>
  <c r="D24" i="28"/>
  <c r="E25" i="28" s="1"/>
  <c r="B24" i="28"/>
  <c r="C25" i="28" s="1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D9" i="28"/>
  <c r="D7" i="28"/>
  <c r="D23" i="28"/>
  <c r="D12" i="28"/>
  <c r="B13" i="28"/>
  <c r="B8" i="28"/>
  <c r="B12" i="28"/>
  <c r="D20" i="28"/>
  <c r="E20" i="28" s="1"/>
  <c r="D8" i="28"/>
  <c r="B21" i="28"/>
  <c r="C21" i="28" s="1"/>
  <c r="B9" i="28"/>
  <c r="C10" i="28" s="1"/>
  <c r="E23" i="28" l="1"/>
  <c r="E22" i="28"/>
  <c r="E14" i="28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<sst xmlns="http://schemas.openxmlformats.org/spreadsheetml/2006/main" count="55" uniqueCount="45">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</sst>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abSelected="1" topLeftCell="A4" zoomScale="110" zoomScaleNormal="110" workbookViewId="0">
      <selection activeCell="D23" sqref="D23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3" sqref="A23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3" sqref="A23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6" sqref="A26:E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4.6221079345296285</v>
      </c>
      <c r="E24" s="7">
        <f t="shared" ref="E24" si="4">(D24/D23-1)*100</f>
        <v>-4.463544087671611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4.5342611477891293</v>
      </c>
      <c r="E25" s="7">
        <f t="shared" ref="E25" si="6">(D25/D24-1)*100</f>
        <v>-1.9005784370424772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2025-05-16T11:21:50Z</dcterms:modified>
</cp:coreProperties>
</file>