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5" i="11"/>
  <c r="A76" i="11" s="1"/>
  <c r="A77" i="11" s="1"/>
  <c r="A78" i="11" s="1"/>
  <c r="A79" i="11" s="1"/>
  <c r="A80" i="11" s="1"/>
  <c r="A75" i="54"/>
  <c r="A76" i="54" s="1"/>
  <c r="A77" i="54" s="1"/>
  <c r="A78" i="54" s="1"/>
  <c r="A75" i="47"/>
  <c r="A76" i="47" s="1"/>
  <c r="A77" i="47" s="1"/>
  <c r="A78" i="47" s="1"/>
  <c r="A79" i="47" s="1"/>
  <c r="A75" i="42"/>
  <c r="A76" i="42" s="1"/>
  <c r="A77" i="42" s="1"/>
  <c r="A78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75" i="44"/>
  <c r="A76" i="44" s="1"/>
  <c r="A77" i="44" s="1"/>
  <c r="A78" i="44" s="1"/>
  <c r="A79" i="44" s="1"/>
  <c r="A75" i="24"/>
  <c r="A76" i="24" s="1"/>
  <c r="A77" i="24" s="1"/>
  <c r="A78" i="24" s="1"/>
  <c r="A79" i="24" s="1"/>
  <c r="A75" i="23"/>
  <c r="A76" i="23" s="1"/>
  <c r="A77" i="23" s="1"/>
  <c r="A78" i="23" s="1"/>
  <c r="A79" i="23" s="1"/>
  <c r="A75" i="7"/>
  <c r="A76" i="7" s="1"/>
  <c r="A77" i="7" s="1"/>
  <c r="A78" i="7" s="1"/>
  <c r="A79" i="7" s="1"/>
  <c r="A80" i="7" s="1"/>
  <c r="A75" i="35"/>
  <c r="A76" i="35" s="1"/>
  <c r="A77" i="35" s="1"/>
  <c r="A78" i="35" s="1"/>
  <c r="A75" i="34"/>
  <c r="A76" i="34" s="1"/>
  <c r="A77" i="34" s="1"/>
  <c r="A78" i="34" s="1"/>
  <c r="A75" i="32"/>
  <c r="A76" i="32" s="1"/>
  <c r="A77" i="32" s="1"/>
  <c r="A78" i="32" s="1"/>
  <c r="A75" i="31"/>
  <c r="A76" i="31" s="1"/>
  <c r="A77" i="31" s="1"/>
  <c r="A78" i="31" s="1"/>
  <c r="A75" i="38"/>
  <c r="A76" i="38" s="1"/>
  <c r="A77" i="38" s="1"/>
  <c r="A78" i="38" s="1"/>
  <c r="A79" i="38" s="1"/>
  <c r="A75" i="20"/>
  <c r="A76" i="20" s="1"/>
  <c r="A77" i="20" s="1"/>
  <c r="A78" i="20" s="1"/>
  <c r="A75" i="37"/>
  <c r="A76" i="37" s="1"/>
  <c r="A77" i="37" s="1"/>
  <c r="A78" i="37" s="1"/>
  <c r="A75" i="36"/>
  <c r="A76" i="36" s="1"/>
  <c r="A77" i="36" s="1"/>
  <c r="A78" i="36" s="1"/>
  <c r="A75" i="28"/>
  <c r="A76" i="28" s="1"/>
  <c r="A77" i="28" s="1"/>
  <c r="A78" i="28" s="1"/>
  <c r="A79" i="28" s="1"/>
  <c r="A75" i="27"/>
  <c r="A76" i="27" s="1"/>
  <c r="A77" i="27" s="1"/>
  <c r="A78" i="27" s="1"/>
  <c r="A79" i="27" s="1"/>
  <c r="A75" i="15"/>
  <c r="A76" i="15" s="1"/>
  <c r="A77" i="15" s="1"/>
  <c r="A78" i="15" s="1"/>
  <c r="A79" i="15" s="1"/>
  <c r="A75" i="21"/>
  <c r="A76" i="21" s="1"/>
  <c r="A77" i="21" s="1"/>
  <c r="A78" i="21" s="1"/>
  <c r="A79" i="21" s="1"/>
  <c r="A75" i="26"/>
  <c r="A76" i="26" s="1"/>
  <c r="A77" i="26" s="1"/>
  <c r="A78" i="26" s="1"/>
  <c r="A79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5" i="40"/>
  <c r="A76" i="40" s="1"/>
  <c r="A77" i="40" s="1"/>
  <c r="A78" i="40" s="1"/>
  <c r="A75" i="39"/>
  <c r="A76" i="39" s="1"/>
  <c r="A77" i="39" s="1"/>
  <c r="A78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9" i="25" s="1"/>
  <c r="A75" i="30"/>
  <c r="A76" i="30" s="1"/>
  <c r="A77" i="30" s="1"/>
  <c r="A78" i="30" s="1"/>
  <c r="A79" i="30" s="1"/>
  <c r="A75" i="29"/>
  <c r="A76" i="29" s="1"/>
  <c r="A77" i="29" s="1"/>
  <c r="A78" i="29" s="1"/>
  <c r="A79" i="29" s="1"/>
  <c r="A75" i="13"/>
  <c r="A76" i="13" s="1"/>
  <c r="A77" i="13" s="1"/>
  <c r="A78" i="13" s="1"/>
  <c r="A79" i="13" s="1"/>
  <c r="A80" i="13" s="1"/>
  <c r="A75" i="12"/>
  <c r="A76" i="12" s="1"/>
  <c r="A77" i="12" s="1"/>
  <c r="A78" i="12" s="1"/>
  <c r="A79" i="12" s="1"/>
  <c r="A80" i="12" s="1"/>
  <c r="A75" i="2"/>
  <c r="A76" i="2" s="1"/>
  <c r="A77" i="2" s="1"/>
  <c r="A78" i="2" s="1"/>
  <c r="A79" i="2" s="1"/>
  <c r="A80" i="2" s="1"/>
  <c r="A75" i="3"/>
  <c r="A76" i="3" s="1"/>
  <c r="A77" i="3" s="1"/>
  <c r="A78" i="3" s="1"/>
  <c r="A79" i="3" s="1"/>
  <c r="A80" i="3" s="1"/>
  <c r="A75" i="6"/>
  <c r="A76" i="6" s="1"/>
  <c r="A77" i="6" s="1"/>
  <c r="A78" i="6" s="1"/>
  <c r="A79" i="6" s="1"/>
  <c r="A80" i="6" s="1"/>
  <c r="A75" i="5"/>
  <c r="A76" i="5" s="1"/>
  <c r="A77" i="5" s="1"/>
  <c r="A78" i="5" s="1"/>
  <c r="A79" i="5" s="1"/>
  <c r="A80" i="5" s="1"/>
  <c r="A75" i="4"/>
  <c r="A76" i="4" s="1"/>
  <c r="A77" i="4" s="1"/>
  <c r="A78" i="4" s="1"/>
  <c r="A79" i="4" s="1"/>
  <c r="A80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79" i="14" s="1"/>
  <c r="A80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<sst xmlns="http://schemas.openxmlformats.org/spreadsheetml/2006/main" count="312" uniqueCount="236">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</sst>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-76.391296382700034</v>
      </c>
      <c r="F2" s="4">
        <v>-976</v>
      </c>
      <c r="G2" s="3">
        <v>40.451494813910919</v>
      </c>
      <c r="H2" s="3">
        <v>-199.5004287838984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-79.525895106460581</v>
      </c>
      <c r="F3" s="4">
        <v>-980</v>
      </c>
      <c r="G3" s="3">
        <v>41.874258600237248</v>
      </c>
      <c r="H3" s="3">
        <v>-222.35787887972282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-82.318072171731913</v>
      </c>
      <c r="F4" s="4">
        <v>-1609</v>
      </c>
      <c r="G4" s="3">
        <v>40.932452276064609</v>
      </c>
      <c r="H4" s="3">
        <v>-246.13999639364172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-84.807128350101536</v>
      </c>
      <c r="F5" s="4">
        <v>-2359</v>
      </c>
      <c r="G5" s="3">
        <v>40.698843640020108</v>
      </c>
      <c r="H5" s="3">
        <v>-270.74498078742283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-87.025742083265811</v>
      </c>
      <c r="F6" s="4">
        <v>-3946</v>
      </c>
      <c r="G6" s="3">
        <v>28.436706565107002</v>
      </c>
      <c r="H6" s="3">
        <v>-296.0510959361207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-89.006829879988302</v>
      </c>
      <c r="F7" s="4">
        <v>-7734</v>
      </c>
      <c r="G7" s="3">
        <v>14.560318161732214</v>
      </c>
      <c r="H7" s="3">
        <v>-321.91497767142693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-90.778354119339937</v>
      </c>
      <c r="F8" s="4">
        <v>18</v>
      </c>
      <c r="G8" s="3">
        <v>101.32743362831857</v>
      </c>
      <c r="H8" s="3">
        <v>-348.17072794985927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-92.363130429498682</v>
      </c>
      <c r="F9" s="4">
        <v>1166</v>
      </c>
      <c r="G9" s="3">
        <v>143.93305439330544</v>
      </c>
      <c r="H9" s="3">
        <v>-374.62908238794711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-93.770725941828672</v>
      </c>
      <c r="F10" s="4">
        <v>1638</v>
      </c>
      <c r="G10" s="3">
        <v>444.18604651162792</v>
      </c>
      <c r="H10" s="3">
        <v>-401.06956145211024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-94.997349236969754</v>
      </c>
      <c r="F11" s="4">
        <v>1685</v>
      </c>
      <c r="G11" s="3">
        <v>389.82558139534882</v>
      </c>
      <c r="H11" s="3">
        <v>-427.23567434926974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-96.035380120401683</v>
      </c>
      <c r="F12" s="4">
        <v>1237</v>
      </c>
      <c r="G12" s="3">
        <v>237.97814207650271</v>
      </c>
      <c r="H12" s="3">
        <v>-452.81223198023815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-96.87258548644688</v>
      </c>
      <c r="F13" s="4">
        <v>-3287</v>
      </c>
      <c r="G13" s="3">
        <v>21.080432172869148</v>
      </c>
      <c r="H13" s="3">
        <v>-477.42730488084572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-97.488553443972535</v>
      </c>
      <c r="F14" s="4">
        <v>-580</v>
      </c>
      <c r="G14" s="3">
        <v>40.57377049180328</v>
      </c>
      <c r="H14" s="3">
        <v>-500.66099203316867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-97.853790790000616</v>
      </c>
      <c r="F15" s="4">
        <v>-513</v>
      </c>
      <c r="G15" s="3">
        <v>47.653061224489797</v>
      </c>
      <c r="H15" s="3">
        <v>-522.05877382643234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-97.924458525543756</v>
      </c>
      <c r="F16" s="4">
        <v>-1706</v>
      </c>
      <c r="G16" s="3">
        <v>-6.0285891858297083</v>
      </c>
      <c r="H16" s="3">
        <v>-541.12854490246457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-97.641083865637981</v>
      </c>
      <c r="F17" s="4">
        <v>-2890</v>
      </c>
      <c r="G17" s="3">
        <v>-22.509537939805004</v>
      </c>
      <c r="H17" s="3">
        <v>-557.33863658121459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-96.931143715699491</v>
      </c>
      <c r="F18" s="4">
        <v>-4624</v>
      </c>
      <c r="G18" s="3">
        <v>-17.181956411556008</v>
      </c>
      <c r="H18" s="3">
        <v>-570.12022046348466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-95.703615600320504</v>
      </c>
      <c r="F19" s="4">
        <v>-8640</v>
      </c>
      <c r="G19" s="3">
        <v>-11.714507370054307</v>
      </c>
      <c r="H19" s="3">
        <v>-578.86732724044919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-93.858627070600733</v>
      </c>
      <c r="F20" s="4">
        <v>-3386</v>
      </c>
      <c r="G20" s="3">
        <v>-18911.111111111113</v>
      </c>
      <c r="H20" s="3">
        <v>-582.93558911272339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-91.288373584992755</v>
      </c>
      <c r="F21" s="4">
        <v>-3229</v>
      </c>
      <c r="G21" s="3">
        <v>-376.9296740994854</v>
      </c>
      <c r="H21" s="3">
        <v>-581.64125266843166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-87.959261808402601</v>
      </c>
      <c r="F22" s="4">
        <v>-3764</v>
      </c>
      <c r="G22" s="3">
        <v>-329.7924297924298</v>
      </c>
      <c r="H22" s="3">
        <v>-575.57335446250386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-83.853277338126247</v>
      </c>
      <c r="F23" s="4">
        <v>-4712</v>
      </c>
      <c r="G23" s="3">
        <v>-379.64391691394661</v>
      </c>
      <c r="H23" s="3">
        <v>-565.30671496802495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-78.973046460583049</v>
      </c>
      <c r="F24" s="4">
        <v>-3302</v>
      </c>
      <c r="G24" s="3">
        <v>-366.93613581244949</v>
      </c>
      <c r="H24" s="3">
        <v>-551.39908653831094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-73.344538984599453</v>
      </c>
      <c r="F25" s="4">
        <v>-7337</v>
      </c>
      <c r="G25" s="3">
        <v>-123.21265591724978</v>
      </c>
      <c r="H25" s="3">
        <v>-534.39532827681319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-67.008081749505621</v>
      </c>
      <c r="F26" s="4">
        <v>-871</v>
      </c>
      <c r="G26" s="3">
        <v>-50.172413793103445</v>
      </c>
      <c r="H26" s="3">
        <v>-514.82748935984932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-60.016002240962912</v>
      </c>
      <c r="F27" s="4">
        <v>-596</v>
      </c>
      <c r="G27" s="3">
        <v>-16.179337231968809</v>
      </c>
      <c r="H27" s="3">
        <v>-493.19906461148963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-52.520141272288981</v>
      </c>
      <c r="F28" s="4">
        <v>-2542</v>
      </c>
      <c r="G28" s="3">
        <v>-49.003516998827671</v>
      </c>
      <c r="H28" s="3">
        <v>-469.98128114222345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-44.663542249238454</v>
      </c>
      <c r="F29" s="4">
        <v>-484</v>
      </c>
      <c r="G29" s="3">
        <v>83.252595155709344</v>
      </c>
      <c r="H29" s="3">
        <v>-445.61223969258327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-36.582129123310928</v>
      </c>
      <c r="F30" s="4">
        <v>-1985</v>
      </c>
      <c r="G30" s="3">
        <v>57.071799307958479</v>
      </c>
      <c r="H30" s="3">
        <v>-420.50080643614712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-28.405883302036674</v>
      </c>
      <c r="F31" s="4">
        <v>-7822</v>
      </c>
      <c r="G31" s="3">
        <v>9.4675925925925934</v>
      </c>
      <c r="H31" s="3">
        <v>-395.01912082185072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-20.255809452949265</v>
      </c>
      <c r="F32" s="4">
        <v>2744</v>
      </c>
      <c r="G32" s="3">
        <v>181.03957471943295</v>
      </c>
      <c r="H32" s="3">
        <v>-369.50615753434215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-12.24999264310043</v>
      </c>
      <c r="F33" s="4">
        <v>1469</v>
      </c>
      <c r="G33" s="3">
        <v>145.49396097863115</v>
      </c>
      <c r="H33" s="3">
        <v>-344.27280190317123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-4.4903237044083237</v>
      </c>
      <c r="F34" s="4">
        <v>1609</v>
      </c>
      <c r="G34" s="3">
        <v>142.7470775770457</v>
      </c>
      <c r="H34" s="3">
        <v>-319.59170691537008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2.9388641494580683</v>
      </c>
      <c r="F35" s="4">
        <v>-372</v>
      </c>
      <c r="G35" s="3">
        <v>92.10526315789474</v>
      </c>
      <c r="H35" s="3">
        <v>-295.70151397721526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9.9700538618691148</v>
      </c>
      <c r="F36" s="4">
        <v>1289</v>
      </c>
      <c r="G36" s="3">
        <v>139.03694730466384</v>
      </c>
      <c r="H36" s="3">
        <v>-272.80875763494907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16.550194427295917</v>
      </c>
      <c r="F37" s="4">
        <v>-1984</v>
      </c>
      <c r="G37" s="3">
        <v>72.958975057925585</v>
      </c>
      <c r="H37" s="3">
        <v>-251.09304140862395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22.647177090742669</v>
      </c>
      <c r="F38" s="4">
        <v>-1195</v>
      </c>
      <c r="G38" s="3">
        <v>-37.198622273249136</v>
      </c>
      <c r="H38" s="3">
        <v>-230.70536842211584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28.237105918073812</v>
      </c>
      <c r="F39" s="4">
        <v>-1292</v>
      </c>
      <c r="G39" s="3">
        <v>-116.77852348993289</v>
      </c>
      <c r="H39" s="3">
        <v>-211.77423818704611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33.295008286268512</v>
      </c>
      <c r="F40" s="4">
        <v>-3402</v>
      </c>
      <c r="G40" s="3">
        <v>-33.831628638867031</v>
      </c>
      <c r="H40" s="3">
        <v>-194.41471224655356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37.767561773283852</v>
      </c>
      <c r="F41" s="4">
        <v>-3666</v>
      </c>
      <c r="G41" s="3">
        <v>-657.43801652892569</v>
      </c>
      <c r="H41" s="3">
        <v>-178.73525521914527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41.508854025945915</v>
      </c>
      <c r="F42" s="4">
        <v>-2689</v>
      </c>
      <c r="G42" s="3">
        <v>-35.465994962216627</v>
      </c>
      <c r="H42" s="3">
        <v>-164.83318012029997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44.350412667749758</v>
      </c>
      <c r="F43" s="4">
        <v>-8730</v>
      </c>
      <c r="G43" s="3">
        <v>-11.60828432625927</v>
      </c>
      <c r="H43" s="3">
        <v>-152.83904321280957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46.074586466586773</v>
      </c>
      <c r="F44" s="4">
        <v>888</v>
      </c>
      <c r="G44" s="3">
        <v>-67.638483965014572</v>
      </c>
      <c r="H44" s="3">
        <v>-142.87441692716328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46.4611925461938</v>
      </c>
      <c r="F45" s="4">
        <v>1590</v>
      </c>
      <c r="G45" s="3">
        <v>8.2368958475153153</v>
      </c>
      <c r="H45" s="3">
        <v>-135.05106600226102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45.28171241087712</v>
      </c>
      <c r="F46" s="4">
        <v>8704</v>
      </c>
      <c r="G46" s="3">
        <v>440.95711622125543</v>
      </c>
      <c r="H46" s="3">
        <v>-129.47553045943587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42.298673716377024</v>
      </c>
      <c r="F47" s="4">
        <v>12413</v>
      </c>
      <c r="G47" s="3">
        <v>3436.827956989247</v>
      </c>
      <c r="H47" s="3">
        <v>-126.24439976711467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37.275193831801488</v>
      </c>
      <c r="F48" s="4">
        <v>8693</v>
      </c>
      <c r="G48" s="3">
        <v>574.39875872769596</v>
      </c>
      <c r="H48" s="3">
        <v>-125.41465001548251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29.982844728349029</v>
      </c>
      <c r="F49" s="4">
        <v>-245</v>
      </c>
      <c r="G49" s="3">
        <v>87.651209677419345</v>
      </c>
      <c r="H49" s="3">
        <v>-126.79582171439418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20.198185579666713</v>
      </c>
      <c r="F50" s="4">
        <v>-835</v>
      </c>
      <c r="G50" s="3">
        <v>30.125523012552303</v>
      </c>
      <c r="H50" s="3">
        <v>-130.14885722031954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7.7064794694160463</v>
      </c>
      <c r="F51" s="4">
        <v>-1303</v>
      </c>
      <c r="G51" s="3">
        <v>-0.85139318885448911</v>
      </c>
      <c r="H51" s="3">
        <v>-135.21980673477071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-7.6977294098340714</v>
      </c>
      <c r="F52" s="4">
        <v>232</v>
      </c>
      <c r="G52" s="3">
        <v>106.81951793062905</v>
      </c>
      <c r="H52" s="3">
        <v>-141.74359029396584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-26.215471720239801</v>
      </c>
      <c r="F53" s="4">
        <v>-1887</v>
      </c>
      <c r="G53" s="3">
        <v>48.527004909983631</v>
      </c>
      <c r="H53" s="3">
        <v>-149.4457967942935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-48.014505464176857</v>
      </c>
      <c r="F54" s="4">
        <v>-3008</v>
      </c>
      <c r="G54" s="3">
        <v>-11.863146150985497</v>
      </c>
      <c r="H54" s="3">
        <v>-158.03475380518225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-73.251309312890953</v>
      </c>
      <c r="F55" s="4">
        <v>-9027</v>
      </c>
      <c r="G55" s="3">
        <v>-3.402061855670103</v>
      </c>
      <c r="H55" s="3">
        <v>-167.20504078483117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-102.06664836991743</v>
      </c>
      <c r="F56" s="4">
        <v>-4857</v>
      </c>
      <c r="G56" s="3">
        <v>-646.95945945945948</v>
      </c>
      <c r="H56" s="3">
        <v>-176.64108638535225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-134.59501036612107</v>
      </c>
      <c r="F57" s="4">
        <v>-4396</v>
      </c>
      <c r="G57" s="3">
        <v>-376.47798742138366</v>
      </c>
      <c r="H57" s="3">
        <v>-186.01594405198739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-170.97935062622989</v>
      </c>
      <c r="F58" s="4">
        <v>-6206</v>
      </c>
      <c r="G58" s="3">
        <v>-171.30055147058823</v>
      </c>
      <c r="H58" s="3">
        <v>-195.0353282281086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-211.36389851428464</v>
      </c>
      <c r="F59" s="4">
        <v>-6104</v>
      </c>
      <c r="G59" s="3">
        <v>-149.17425279948441</v>
      </c>
      <c r="H59" s="3">
        <v>-203.41817988787741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-255.88820989647672</v>
      </c>
      <c r="F60" s="4">
        <v>-7813</v>
      </c>
      <c r="G60" s="3">
        <v>-189.87691245829978</v>
      </c>
      <c r="H60" s="3">
        <v>-210.88179175706946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-304.68437299238087</v>
      </c>
      <c r="F61" s="4">
        <v>-15119</v>
      </c>
      <c r="G61" s="3">
        <v>-6071.0204081632655</v>
      </c>
      <c r="H61" s="3">
        <v>-217.13968962207923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-357.87337871230966</v>
      </c>
      <c r="F62" s="4">
        <v>-955</v>
      </c>
      <c r="G62" s="3">
        <v>-14.37125748502994</v>
      </c>
      <c r="H62" s="3">
        <v>-221.90394059712764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-415.56698062585849</v>
      </c>
      <c r="F63" s="4">
        <v>-1265</v>
      </c>
      <c r="G63" s="3">
        <v>2.916346891788181</v>
      </c>
      <c r="H63" s="3">
        <v>-225.29313129077875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-477.85207998465677</v>
      </c>
      <c r="F64" s="4">
        <v>-2977</v>
      </c>
      <c r="G64" s="3">
        <v>-1383.1896551724139</v>
      </c>
      <c r="H64" s="3">
        <v>-227.41143631971383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-544.78151088890149</v>
      </c>
      <c r="F65" s="4">
        <v>-4471</v>
      </c>
      <c r="G65" s="3">
        <v>-136.93693693693695</v>
      </c>
      <c r="H65" s="3">
        <v>-228.34718242018482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-616.38293608708136</v>
      </c>
      <c r="F66" s="4">
        <v>-7427</v>
      </c>
      <c r="G66" s="3">
        <v>-146.90824468085106</v>
      </c>
      <c r="H66" s="3">
        <v>-228.26895870475289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-692.6528000349316</v>
      </c>
      <c r="F67" s="4">
        <v>-13522</v>
      </c>
      <c r="G67" s="3">
        <v>-49.795059266644508</v>
      </c>
      <c r="H67" s="3">
        <v>-227.3390063522651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-773.56441874355176</v>
      </c>
      <c r="F68" s="4">
        <v>-2770</v>
      </c>
      <c r="G68" s="3">
        <v>42.968910850319126</v>
      </c>
      <c r="H68" s="3">
        <v>-225.71391649198355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-859.04875446158701</v>
      </c>
      <c r="F69" s="4">
        <v>-1330</v>
      </c>
      <c r="G69" s="3">
        <v>69.745222929936304</v>
      </c>
      <c r="H69" s="3">
        <v>-223.53795081240054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-948.9729690412197</v>
      </c>
      <c r="F70" s="4">
        <v>-2766</v>
      </c>
      <c r="G70" s="3">
        <v>55.430228810828233</v>
      </c>
      <c r="H70" s="3">
        <v>-220.93671247233183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-1043.0836113810044</v>
      </c>
      <c r="F71" s="4">
        <v>-3005</v>
      </c>
      <c r="G71" s="3">
        <v>50.769986893840105</v>
      </c>
      <c r="H71" s="3">
        <v>-218.01543774352777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-1140.9988294788679</v>
      </c>
      <c r="F72" s="4">
        <v>-5212</v>
      </c>
      <c r="G72" s="3">
        <v>33.290669397158581</v>
      </c>
      <c r="H72" s="3">
        <v>-214.86017074903847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-1242.2157238597249</v>
      </c>
      <c r="F73" s="4">
        <v>-13254</v>
      </c>
      <c r="G73" s="3">
        <v>12.335471922746214</v>
      </c>
      <c r="H73" s="3">
        <v>-211.53828995742541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-1346.1112639569365</v>
      </c>
      <c r="F74" s="4">
        <v>-1798</v>
      </c>
      <c r="G74" s="3">
        <v>-88.272251308900536</v>
      </c>
      <c r="H74" s="3">
        <v>-208.09994114001768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-1451.9683215357013</v>
      </c>
      <c r="F75" s="4">
        <v>-3804</v>
      </c>
      <c r="G75" s="3">
        <v>-200.71146245059288</v>
      </c>
      <c r="H75" s="3">
        <v>-204.57972327912486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-1559.0090265075708</v>
      </c>
      <c r="F76" s="4">
        <v>-5934</v>
      </c>
      <c r="G76" s="3">
        <v>-99.328182734296263</v>
      </c>
      <c r="H76" s="3">
        <v>-201.00391398970723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-1666.6116220951008</v>
      </c>
      <c r="F77" s="4">
        <v>-7944</v>
      </c>
      <c r="G77" s="3">
        <v>-77.6783717289197</v>
      </c>
      <c r="H77" s="3">
        <v>-197.39852225750084</v>
      </c>
    </row>
    <row r="78" spans="1:8" x14ac:dyDescent="0.25">
      <c r="A78" s="2">
        <f t="shared" si="4"/>
        <v>2024</v>
      </c>
      <c r="B78" s="2">
        <v>5</v>
      </c>
      <c r="C78" s="4">
        <v>-133</v>
      </c>
      <c r="D78" s="3">
        <v>-303.030303030303</v>
      </c>
      <c r="E78" s="3">
        <v>-1774.1120592273394</v>
      </c>
      <c r="F78" s="4">
        <v>-10446</v>
      </c>
      <c r="G78" s="3">
        <v>-40.648983438804365</v>
      </c>
      <c r="H78" s="3">
        <v>-193.7824962535712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-6.6745588380761278</v>
      </c>
      <c r="F2" s="4">
        <v>9403</v>
      </c>
      <c r="G2" s="3">
        <v>5.7824277196534934</v>
      </c>
      <c r="H2" s="3">
        <v>-2.4801947135531428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-6.7909110943277007</v>
      </c>
      <c r="F3" s="4">
        <v>8738</v>
      </c>
      <c r="G3" s="3">
        <v>-1.1985526910900046</v>
      </c>
      <c r="H3" s="3">
        <v>-2.509323825556538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-6.8542988069658612</v>
      </c>
      <c r="F4" s="4">
        <v>9265</v>
      </c>
      <c r="G4" s="3">
        <v>-12.138454243717401</v>
      </c>
      <c r="H4" s="3">
        <v>-2.520283719856272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-6.8658207419829846</v>
      </c>
      <c r="F5" s="4">
        <v>8817</v>
      </c>
      <c r="G5" s="3">
        <v>13.212634822804304</v>
      </c>
      <c r="H5" s="3">
        <v>-2.5130817912402779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-6.827888392937461</v>
      </c>
      <c r="F6" s="4">
        <v>8830</v>
      </c>
      <c r="G6" s="3">
        <v>0.50079672205782799</v>
      </c>
      <c r="H6" s="3">
        <v>-2.4883933630050912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-6.7420892380583775</v>
      </c>
      <c r="F7" s="4">
        <v>8120</v>
      </c>
      <c r="G7" s="3">
        <v>-2.5093048385160244</v>
      </c>
      <c r="H7" s="3">
        <v>-2.4458016947934942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-6.6104046522141999</v>
      </c>
      <c r="F8" s="4">
        <v>7695</v>
      </c>
      <c r="G8" s="3">
        <v>3.4969737726967098</v>
      </c>
      <c r="H8" s="3">
        <v>-2.3846824636034736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-6.4361860449259813</v>
      </c>
      <c r="F9" s="4">
        <v>5870</v>
      </c>
      <c r="G9" s="3">
        <v>-0.67681895093062439</v>
      </c>
      <c r="H9" s="3">
        <v>-2.3044157563735523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-6.2227188515971559</v>
      </c>
      <c r="F10" s="4">
        <v>5882</v>
      </c>
      <c r="G10" s="3">
        <v>-4.4664609387688792</v>
      </c>
      <c r="H10" s="3">
        <v>-2.2039732116925097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-5.9701706100959866</v>
      </c>
      <c r="F11" s="4">
        <v>7723</v>
      </c>
      <c r="G11" s="3">
        <v>6.7302377003869651</v>
      </c>
      <c r="H11" s="3">
        <v>-2.082213440593192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-5.6800128361482649</v>
      </c>
      <c r="F12" s="4">
        <v>7969</v>
      </c>
      <c r="G12" s="3">
        <v>3.2789009849663042</v>
      </c>
      <c r="H12" s="3">
        <v>-1.9381521713117149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-5.352742414456233</v>
      </c>
      <c r="F13" s="4">
        <v>6809</v>
      </c>
      <c r="G13" s="3">
        <v>1.0987379361544258</v>
      </c>
      <c r="H13" s="3">
        <v>-1.7701931563105142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-4.9876070835315884</v>
      </c>
      <c r="F14" s="4">
        <v>8995</v>
      </c>
      <c r="G14" s="3">
        <v>-4.3390407316813757</v>
      </c>
      <c r="H14" s="3">
        <v>-1.5763778526939509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-4.5818914284776167</v>
      </c>
      <c r="F15" s="4">
        <v>9382</v>
      </c>
      <c r="G15" s="3">
        <v>7.3701075761043677</v>
      </c>
      <c r="H15" s="3">
        <v>-1.3545484862405202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-4.1328457826572533</v>
      </c>
      <c r="F16" s="4">
        <v>9437</v>
      </c>
      <c r="G16" s="3">
        <v>1.8564490016189872</v>
      </c>
      <c r="H16" s="3">
        <v>-1.1027391343175355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-3.6386460736232049</v>
      </c>
      <c r="F17" s="4">
        <v>8683</v>
      </c>
      <c r="G17" s="3">
        <v>-1.5197913122377171</v>
      </c>
      <c r="H17" s="3">
        <v>-0.81837799539909195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-3.0951970987646993</v>
      </c>
      <c r="F18" s="4">
        <v>8585</v>
      </c>
      <c r="G18" s="3">
        <v>-2.7746319365798411</v>
      </c>
      <c r="H18" s="3">
        <v>-0.498687768783178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-2.50054845848834</v>
      </c>
      <c r="F19" s="4">
        <v>7433</v>
      </c>
      <c r="G19" s="3">
        <v>-8.4605911330049253</v>
      </c>
      <c r="H19" s="3">
        <v>-0.14093986302589556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-1.8545189359418865</v>
      </c>
      <c r="F20" s="4">
        <v>7825</v>
      </c>
      <c r="G20" s="3">
        <v>1.6894087069525776</v>
      </c>
      <c r="H20" s="3">
        <v>0.25743626163833433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-1.1549481095190373</v>
      </c>
      <c r="F21" s="4">
        <v>5368</v>
      </c>
      <c r="G21" s="3">
        <v>-8.5519591141396951</v>
      </c>
      <c r="H21" s="3">
        <v>0.69843339141467542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-0.40024121602071605</v>
      </c>
      <c r="F22" s="4">
        <v>5787</v>
      </c>
      <c r="G22" s="3">
        <v>-1.6150969058143505</v>
      </c>
      <c r="H22" s="3">
        <v>1.184143755039216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0.40831889355193957</v>
      </c>
      <c r="F23" s="4">
        <v>8029</v>
      </c>
      <c r="G23" s="3">
        <v>3.9621908584746901</v>
      </c>
      <c r="H23" s="3">
        <v>1.7160171928796031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1.2724533532028728</v>
      </c>
      <c r="F24" s="4">
        <v>7332</v>
      </c>
      <c r="G24" s="3">
        <v>-7.9934747145187561</v>
      </c>
      <c r="H24" s="3">
        <v>2.2953091535909245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2.1924038635136927</v>
      </c>
      <c r="F25" s="4">
        <v>7095</v>
      </c>
      <c r="G25" s="3">
        <v>4.2003231017770704</v>
      </c>
      <c r="H25" s="3">
        <v>2.9234310701106012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3.1648991027155673</v>
      </c>
      <c r="F26" s="4">
        <v>8658</v>
      </c>
      <c r="G26" s="3">
        <v>-3.7465258476931607</v>
      </c>
      <c r="H26" s="3">
        <v>3.6010798764963239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4.1848676644964122</v>
      </c>
      <c r="F27" s="4">
        <v>8523</v>
      </c>
      <c r="G27" s="3">
        <v>-9.155830313366021</v>
      </c>
      <c r="H27" s="3">
        <v>4.3290411798635375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5.2440771814136431</v>
      </c>
      <c r="F28" s="4">
        <v>6779</v>
      </c>
      <c r="G28" s="3">
        <v>-28.16573063473562</v>
      </c>
      <c r="H28" s="3">
        <v>5.1075903369301736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6.3341309328409032</v>
      </c>
      <c r="F29" s="4">
        <v>2314</v>
      </c>
      <c r="G29" s="3">
        <v>-73.350224576759189</v>
      </c>
      <c r="H29" s="3">
        <v>5.9360662550049117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7.4449452748025982</v>
      </c>
      <c r="F30" s="4">
        <v>3792</v>
      </c>
      <c r="G30" s="3">
        <v>-55.829935934769949</v>
      </c>
      <c r="H30" s="3">
        <v>6.8114971941067326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8.5628401274628985</v>
      </c>
      <c r="F31" s="4">
        <v>6737</v>
      </c>
      <c r="G31" s="3">
        <v>-9.3636485941073548</v>
      </c>
      <c r="H31" s="3">
        <v>7.7254054218357444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9.670562845341891</v>
      </c>
      <c r="F32" s="4">
        <v>7641</v>
      </c>
      <c r="G32" s="3">
        <v>-2.3514376996805142</v>
      </c>
      <c r="H32" s="3">
        <v>8.6649631062692176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10.750045682730352</v>
      </c>
      <c r="F33" s="4">
        <v>5752</v>
      </c>
      <c r="G33" s="3">
        <v>7.1535022354694444</v>
      </c>
      <c r="H33" s="3">
        <v>9.6161556756222062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11.786098709770849</v>
      </c>
      <c r="F34" s="4">
        <v>6599</v>
      </c>
      <c r="G34" s="3">
        <v>14.031449801278729</v>
      </c>
      <c r="H34" s="3">
        <v>10.564203530276018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12.765921666372604</v>
      </c>
      <c r="F35" s="4">
        <v>7396</v>
      </c>
      <c r="G35" s="3">
        <v>-7.8839207871465922</v>
      </c>
      <c r="H35" s="3">
        <v>11.494156053011951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13.674275442997402</v>
      </c>
      <c r="F36" s="4">
        <v>7339</v>
      </c>
      <c r="G36" s="3">
        <v>9.54719039825358E-2</v>
      </c>
      <c r="H36" s="3">
        <v>12.391303407602344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14.493593107978727</v>
      </c>
      <c r="F37" s="4">
        <v>7670</v>
      </c>
      <c r="G37" s="3">
        <v>8.1042988019732309</v>
      </c>
      <c r="H37" s="3">
        <v>13.239590058038969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15.209487256317871</v>
      </c>
      <c r="F38" s="4">
        <v>7811</v>
      </c>
      <c r="G38" s="3">
        <v>-9.7828597828597879</v>
      </c>
      <c r="H38" s="3">
        <v>14.022106591125846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15.80841583534659</v>
      </c>
      <c r="F39" s="4">
        <v>8786</v>
      </c>
      <c r="G39" s="3">
        <v>3.0857679220931633</v>
      </c>
      <c r="H39" s="3">
        <v>14.721586976218656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16.278331598412002</v>
      </c>
      <c r="F40" s="4">
        <v>10968</v>
      </c>
      <c r="G40" s="3">
        <v>61.793774893052067</v>
      </c>
      <c r="H40" s="3">
        <v>15.319112060008219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16.609685722364727</v>
      </c>
      <c r="F41" s="4">
        <v>9218</v>
      </c>
      <c r="G41" s="3">
        <v>298.35782195332757</v>
      </c>
      <c r="H41" s="3">
        <v>15.794954646195484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16.795203083794604</v>
      </c>
      <c r="F42" s="4">
        <v>9570</v>
      </c>
      <c r="G42" s="3">
        <v>152.37341772151899</v>
      </c>
      <c r="H42" s="3">
        <v>16.132614945622585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16.840343997782973</v>
      </c>
      <c r="F43" s="4">
        <v>9554</v>
      </c>
      <c r="G43" s="3">
        <v>41.81386373756866</v>
      </c>
      <c r="H43" s="3">
        <v>16.335215590472433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16.761307207768454</v>
      </c>
      <c r="F44" s="4">
        <v>8379</v>
      </c>
      <c r="G44" s="3">
        <v>9.6584216725559493</v>
      </c>
      <c r="H44" s="3">
        <v>16.415340379787374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16.574715795778161</v>
      </c>
      <c r="F45" s="4">
        <v>6309</v>
      </c>
      <c r="G45" s="3">
        <v>9.6835883171070947</v>
      </c>
      <c r="H45" s="3">
        <v>16.387342463175528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16.294190628877889</v>
      </c>
      <c r="F46" s="4">
        <v>6620</v>
      </c>
      <c r="G46" s="3">
        <v>0.31823003485376145</v>
      </c>
      <c r="H46" s="3">
        <v>16.265105759779235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15.932201552203164</v>
      </c>
      <c r="F47" s="4">
        <v>7348</v>
      </c>
      <c r="G47" s="3">
        <v>-0.6489994591671211</v>
      </c>
      <c r="H47" s="3">
        <v>16.062048650258465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15.501143633158646</v>
      </c>
      <c r="F48" s="4">
        <v>8177</v>
      </c>
      <c r="G48" s="3">
        <v>11.418449380024519</v>
      </c>
      <c r="H48" s="3">
        <v>15.790482093347848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15.013793631501523</v>
      </c>
      <c r="F49" s="4">
        <v>8394</v>
      </c>
      <c r="G49" s="3">
        <v>9.4393741851368951</v>
      </c>
      <c r="H49" s="3">
        <v>15.461556558329969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14.483617375404286</v>
      </c>
      <c r="F50" s="4">
        <v>8197</v>
      </c>
      <c r="G50" s="3">
        <v>4.9417488157726286</v>
      </c>
      <c r="H50" s="3">
        <v>15.086118901104543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13.923525397916386</v>
      </c>
      <c r="F51" s="4">
        <v>9239</v>
      </c>
      <c r="G51" s="3">
        <v>5.1559298884589211</v>
      </c>
      <c r="H51" s="3">
        <v>14.674597770462036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13.346355261145986</v>
      </c>
      <c r="F52" s="4">
        <v>11086</v>
      </c>
      <c r="G52" s="3">
        <v>1.0758570386579125</v>
      </c>
      <c r="H52" s="3">
        <v>14.236717345048099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12.761036439244695</v>
      </c>
      <c r="F53" s="4">
        <v>8478</v>
      </c>
      <c r="G53" s="3">
        <v>-8.027771750922108</v>
      </c>
      <c r="H53" s="3">
        <v>13.781540784905468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12.176211196020695</v>
      </c>
      <c r="F54" s="4">
        <v>9132</v>
      </c>
      <c r="G54" s="3">
        <v>-4.5768025078369856</v>
      </c>
      <c r="H54" s="3">
        <v>13.317217301444492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11.598246723307227</v>
      </c>
      <c r="F55" s="4">
        <v>8917</v>
      </c>
      <c r="G55" s="3">
        <v>-6.6673644546786708</v>
      </c>
      <c r="H55" s="3">
        <v>12.850381570482753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11.032299145639561</v>
      </c>
      <c r="F56" s="4">
        <v>7183</v>
      </c>
      <c r="G56" s="3">
        <v>-14.273779687313526</v>
      </c>
      <c r="H56" s="3">
        <v>12.386425627573299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10.483182116715698</v>
      </c>
      <c r="F57" s="4">
        <v>5910</v>
      </c>
      <c r="G57" s="3">
        <v>-6.3242986210175989</v>
      </c>
      <c r="H57" s="3">
        <v>11.929386109239651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9.9548042694596379</v>
      </c>
      <c r="F58" s="4">
        <v>6841</v>
      </c>
      <c r="G58" s="3">
        <v>3.3383685800604246</v>
      </c>
      <c r="H58" s="3">
        <v>11.481448248858463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9.4517351269261667</v>
      </c>
      <c r="F59" s="4">
        <v>7149</v>
      </c>
      <c r="G59" s="3">
        <v>-2.7082199237887905</v>
      </c>
      <c r="H59" s="3">
        <v>11.043529662811233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8.9777218790643545</v>
      </c>
      <c r="F60" s="4">
        <v>8717</v>
      </c>
      <c r="G60" s="3">
        <v>6.6038889568301284</v>
      </c>
      <c r="H60" s="3">
        <v>10.615982475835791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8.5357191797510037</v>
      </c>
      <c r="F61" s="4">
        <v>8267</v>
      </c>
      <c r="G61" s="3">
        <v>-1.5129854658089137</v>
      </c>
      <c r="H61" s="3">
        <v>10.198203830059787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8.1272136353600555</v>
      </c>
      <c r="F62" s="4">
        <v>9475</v>
      </c>
      <c r="G62" s="3">
        <v>15.591069903623268</v>
      </c>
      <c r="H62" s="3">
        <v>9.7893122500053842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7.7525298772313356</v>
      </c>
      <c r="F63" s="4">
        <v>10157</v>
      </c>
      <c r="G63" s="3">
        <v>9.9361402749215344</v>
      </c>
      <c r="H63" s="3">
        <v>9.3876129831603095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7.4112453983308706</v>
      </c>
      <c r="F64" s="4">
        <v>12079</v>
      </c>
      <c r="G64" s="3">
        <v>8.9572433700162435</v>
      </c>
      <c r="H64" s="3">
        <v>8.9918141768493456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7.1050920652584963</v>
      </c>
      <c r="F65" s="4">
        <v>8624</v>
      </c>
      <c r="G65" s="3">
        <v>1.72210426987498</v>
      </c>
      <c r="H65" s="3">
        <v>8.6006620705703138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6.8349524027733022</v>
      </c>
      <c r="F66" s="4">
        <v>10408</v>
      </c>
      <c r="G66" s="3">
        <v>13.972842750766535</v>
      </c>
      <c r="H66" s="3">
        <v>8.2129005030705606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6.599672316586636</v>
      </c>
      <c r="F67" s="4">
        <v>10207</v>
      </c>
      <c r="G67" s="3">
        <v>14.466748906582927</v>
      </c>
      <c r="H67" s="3">
        <v>7.8267956354723847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6.3981053160238499</v>
      </c>
      <c r="F68" s="4">
        <v>8292</v>
      </c>
      <c r="G68" s="3">
        <v>15.439231518863995</v>
      </c>
      <c r="H68" s="3">
        <v>7.4410136248875069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6.2285597942771993</v>
      </c>
      <c r="F69" s="4">
        <v>6609</v>
      </c>
      <c r="G69" s="3">
        <v>11.827411167512691</v>
      </c>
      <c r="H69" s="3">
        <v>7.0546817362936975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6.0888998316697727</v>
      </c>
      <c r="F70" s="4">
        <v>6735</v>
      </c>
      <c r="G70" s="3">
        <v>-1.5494810700189987</v>
      </c>
      <c r="H70" s="3">
        <v>6.6674826664669204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5.9735991507200144</v>
      </c>
      <c r="F71" s="4">
        <v>8291</v>
      </c>
      <c r="G71" s="3">
        <v>15.974262134564277</v>
      </c>
      <c r="H71" s="3">
        <v>6.279430551726974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5.8788453858170326</v>
      </c>
      <c r="F72" s="4">
        <v>9272</v>
      </c>
      <c r="G72" s="3">
        <v>6.3668693357806561</v>
      </c>
      <c r="H72" s="3">
        <v>5.8899689059119549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5.8022168936311358</v>
      </c>
      <c r="F73" s="4">
        <v>7957</v>
      </c>
      <c r="G73" s="3">
        <v>-3.7498487964194971</v>
      </c>
      <c r="H73" s="3">
        <v>5.4992144950532129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5.7398154016124634</v>
      </c>
      <c r="F74" s="4">
        <v>10716</v>
      </c>
      <c r="G74" s="3">
        <v>13.09762532981531</v>
      </c>
      <c r="H74" s="3">
        <v>5.107317203267506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5.6890758165935393</v>
      </c>
      <c r="F75" s="4">
        <v>10960</v>
      </c>
      <c r="G75" s="3">
        <v>7.9058777197991592</v>
      </c>
      <c r="H75" s="3">
        <v>4.7137846186096839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5.6468467594274196</v>
      </c>
      <c r="F76" s="4">
        <v>10683</v>
      </c>
      <c r="G76" s="3">
        <v>-11.557248116565944</v>
      </c>
      <c r="H76" s="3">
        <v>4.3186792116433841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5.6095817762576754</v>
      </c>
      <c r="F77" s="4">
        <v>11752</v>
      </c>
      <c r="G77" s="3">
        <v>36.270871985157704</v>
      </c>
      <c r="H77" s="3">
        <v>3.9222851260642724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5.5731664623716934</v>
      </c>
      <c r="F78" s="4">
        <v>9652</v>
      </c>
      <c r="G78" s="3">
        <v>-7.2636433512682563</v>
      </c>
      <c r="H78" s="3">
        <v>3.5237840106146678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5.5376851524176374</v>
      </c>
      <c r="F79" s="4">
        <v>9528</v>
      </c>
      <c r="G79" s="3">
        <v>-6.6522974429313209</v>
      </c>
      <c r="H79" s="3">
        <v>3.1246039436798818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13.106346322182532</v>
      </c>
      <c r="F2" s="4">
        <v>3710</v>
      </c>
      <c r="G2" s="3">
        <v>6.9780853517877661</v>
      </c>
      <c r="H2" s="3">
        <v>0.56817773010215822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13.390768633172037</v>
      </c>
      <c r="F3" s="4">
        <v>2291</v>
      </c>
      <c r="G3" s="3">
        <v>1.9581664441477464</v>
      </c>
      <c r="H3" s="3">
        <v>0.68376791858503716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13.743287564132883</v>
      </c>
      <c r="F4" s="4">
        <v>1756</v>
      </c>
      <c r="G4" s="3">
        <v>-11.803114013058769</v>
      </c>
      <c r="H4" s="3">
        <v>0.80781182197424706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14.165614696088463</v>
      </c>
      <c r="F5" s="4">
        <v>1486</v>
      </c>
      <c r="G5" s="3">
        <v>12.832194381169316</v>
      </c>
      <c r="H5" s="3">
        <v>0.94139194421558337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14.659085918796144</v>
      </c>
      <c r="F6" s="4">
        <v>1524</v>
      </c>
      <c r="G6" s="3">
        <v>0.92715231788078611</v>
      </c>
      <c r="H6" s="3">
        <v>1.0847150305162978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15.226831176548288</v>
      </c>
      <c r="F7" s="4">
        <v>1370</v>
      </c>
      <c r="G7" s="3">
        <v>-4.2627533193570937</v>
      </c>
      <c r="H7" s="3">
        <v>1.2388135762528751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15.868740199337342</v>
      </c>
      <c r="F8" s="4">
        <v>1485</v>
      </c>
      <c r="G8" s="3">
        <v>8.3150984682713425</v>
      </c>
      <c r="H8" s="3">
        <v>1.4047091349467562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16.584802705731459</v>
      </c>
      <c r="F9" s="4">
        <v>1357</v>
      </c>
      <c r="G9" s="3">
        <v>10.504885993485335</v>
      </c>
      <c r="H9" s="3">
        <v>1.5830412068627422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17.369045307340503</v>
      </c>
      <c r="F10" s="4">
        <v>1104</v>
      </c>
      <c r="G10" s="3">
        <v>-0.54054054054053502</v>
      </c>
      <c r="H10" s="3">
        <v>1.7749291804137814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18.22198178225311</v>
      </c>
      <c r="F11" s="4">
        <v>1665</v>
      </c>
      <c r="G11" s="3">
        <v>10.484406104844069</v>
      </c>
      <c r="H11" s="3">
        <v>1.9821120165674493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19.138017764071702</v>
      </c>
      <c r="F12" s="4">
        <v>1992</v>
      </c>
      <c r="G12" s="3">
        <v>10.055248618784528</v>
      </c>
      <c r="H12" s="3">
        <v>2.2061678797829214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20.109067980801083</v>
      </c>
      <c r="F13" s="4">
        <v>2647</v>
      </c>
      <c r="G13" s="3">
        <v>1.9252984212552837</v>
      </c>
      <c r="H13" s="3">
        <v>2.4492653716088371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21.131505168471701</v>
      </c>
      <c r="F14" s="4">
        <v>4157</v>
      </c>
      <c r="G14" s="3">
        <v>12.048517520215629</v>
      </c>
      <c r="H14" s="3">
        <v>2.7141181686451548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22.204724791978972</v>
      </c>
      <c r="F15" s="4">
        <v>2311</v>
      </c>
      <c r="G15" s="3">
        <v>0.87298123090353563</v>
      </c>
      <c r="H15" s="3">
        <v>3.0034035608980583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23.325728924655685</v>
      </c>
      <c r="F16" s="4">
        <v>1855</v>
      </c>
      <c r="G16" s="3">
        <v>5.6378132118451108</v>
      </c>
      <c r="H16" s="3">
        <v>3.3204470605509231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24.488083705663474</v>
      </c>
      <c r="F17" s="4">
        <v>1610</v>
      </c>
      <c r="G17" s="3">
        <v>8.3445491251682427</v>
      </c>
      <c r="H17" s="3">
        <v>3.6684262337919864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25.68159867974078</v>
      </c>
      <c r="F18" s="4">
        <v>1631</v>
      </c>
      <c r="G18" s="3">
        <v>7.0209973753280863</v>
      </c>
      <c r="H18" s="3">
        <v>4.0506795750144358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26.893721454596225</v>
      </c>
      <c r="F19" s="4">
        <v>1255</v>
      </c>
      <c r="G19" s="3">
        <v>-8.394160583941602</v>
      </c>
      <c r="H19" s="3">
        <v>4.4708703093678039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28.110933187049721</v>
      </c>
      <c r="F20" s="4">
        <v>1625</v>
      </c>
      <c r="G20" s="3">
        <v>9.4276094276094291</v>
      </c>
      <c r="H20" s="3">
        <v>4.9328679340710897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29.317351382629688</v>
      </c>
      <c r="F21" s="4">
        <v>1167</v>
      </c>
      <c r="G21" s="3">
        <v>-14.001473839351508</v>
      </c>
      <c r="H21" s="3">
        <v>5.4396485414201443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30.509030287615449</v>
      </c>
      <c r="F22" s="4">
        <v>1255</v>
      </c>
      <c r="G22" s="3">
        <v>13.677536231884059</v>
      </c>
      <c r="H22" s="3">
        <v>5.994500358536758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31.676350654969408</v>
      </c>
      <c r="F23" s="4">
        <v>1743</v>
      </c>
      <c r="G23" s="3">
        <v>4.6846846846846812</v>
      </c>
      <c r="H23" s="3">
        <v>6.5993615345996135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32.835352332772885</v>
      </c>
      <c r="F24" s="4">
        <v>1982</v>
      </c>
      <c r="G24" s="3">
        <v>-0.5020080321285092</v>
      </c>
      <c r="H24" s="3">
        <v>7.2567037629452642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34.000371454279971</v>
      </c>
      <c r="F25" s="4">
        <v>2719</v>
      </c>
      <c r="G25" s="3">
        <v>2.7200604457876754</v>
      </c>
      <c r="H25" s="3">
        <v>7.9688657732401325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35.184095233075183</v>
      </c>
      <c r="F26" s="4">
        <v>3556</v>
      </c>
      <c r="G26" s="3">
        <v>-14.457541496271354</v>
      </c>
      <c r="H26" s="3">
        <v>8.7376474957204255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36.394149128552542</v>
      </c>
      <c r="F27" s="4">
        <v>2418</v>
      </c>
      <c r="G27" s="3">
        <v>4.6300302899177748</v>
      </c>
      <c r="H27" s="3">
        <v>9.5644843602523864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37.637317824261878</v>
      </c>
      <c r="F28" s="4">
        <v>1470</v>
      </c>
      <c r="G28" s="3">
        <v>-20.75471698113207</v>
      </c>
      <c r="H28" s="3">
        <v>10.449201019688926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38.919305391545024</v>
      </c>
      <c r="F29" s="4">
        <v>404</v>
      </c>
      <c r="G29" s="3">
        <v>-74.906832298136635</v>
      </c>
      <c r="H29" s="3">
        <v>11.391279456461406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40.245517013931945</v>
      </c>
      <c r="F30" s="4">
        <v>482</v>
      </c>
      <c r="G30" s="3">
        <v>-70.447578172900066</v>
      </c>
      <c r="H30" s="3">
        <v>12.388034714251129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41.613172689271174</v>
      </c>
      <c r="F31" s="4">
        <v>1115</v>
      </c>
      <c r="G31" s="3">
        <v>-11.155378486055778</v>
      </c>
      <c r="H31" s="3">
        <v>13.430788912311995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43.010484137548431</v>
      </c>
      <c r="F32" s="4">
        <v>1435</v>
      </c>
      <c r="G32" s="3">
        <v>-11.69230769230769</v>
      </c>
      <c r="H32" s="3">
        <v>14.505111696780743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44.42491002722722</v>
      </c>
      <c r="F33" s="4">
        <v>1123</v>
      </c>
      <c r="G33" s="3">
        <v>-3.7703513281919454</v>
      </c>
      <c r="H33" s="3">
        <v>15.594865341058119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45.837835767841732</v>
      </c>
      <c r="F34" s="4">
        <v>1624</v>
      </c>
      <c r="G34" s="3">
        <v>29.402390438247018</v>
      </c>
      <c r="H34" s="3">
        <v>16.682092853309516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47.232422816840931</v>
      </c>
      <c r="F35" s="4">
        <v>1589</v>
      </c>
      <c r="G35" s="3">
        <v>-8.8353413654618471</v>
      </c>
      <c r="H35" s="3">
        <v>17.747492434987183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48.584760559745469</v>
      </c>
      <c r="F36" s="4">
        <v>2062</v>
      </c>
      <c r="G36" s="3">
        <v>4.0363269424823489</v>
      </c>
      <c r="H36" s="3">
        <v>18.772645641542322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49.864880574935924</v>
      </c>
      <c r="F37" s="4">
        <v>3022</v>
      </c>
      <c r="G37" s="3">
        <v>11.143802868701735</v>
      </c>
      <c r="H37" s="3">
        <v>19.737287998301106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51.037125684272517</v>
      </c>
      <c r="F38" s="4">
        <v>3011</v>
      </c>
      <c r="G38" s="3">
        <v>-15.32620922384702</v>
      </c>
      <c r="H38" s="3">
        <v>20.620131675124494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52.062375870686651</v>
      </c>
      <c r="F39" s="4">
        <v>2501</v>
      </c>
      <c r="G39" s="3">
        <v>3.4325889164598777</v>
      </c>
      <c r="H39" s="3">
        <v>21.399292072072775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52.896954140789056</v>
      </c>
      <c r="F40" s="4">
        <v>2121</v>
      </c>
      <c r="G40" s="3">
        <v>44.285714285714285</v>
      </c>
      <c r="H40" s="3">
        <v>22.050388315532697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53.494525912827811</v>
      </c>
      <c r="F41" s="4">
        <v>1860</v>
      </c>
      <c r="G41" s="3">
        <v>360.39603960396039</v>
      </c>
      <c r="H41" s="3">
        <v>22.547791844171865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53.804793853606036</v>
      </c>
      <c r="F42" s="4">
        <v>1720</v>
      </c>
      <c r="G42" s="3">
        <v>256.84647302904568</v>
      </c>
      <c r="H42" s="3">
        <v>22.867418216516935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53.792842954516232</v>
      </c>
      <c r="F43" s="4">
        <v>1570</v>
      </c>
      <c r="G43" s="3">
        <v>40.807174887892387</v>
      </c>
      <c r="H43" s="3">
        <v>23.008644674966767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53.496410651822195</v>
      </c>
      <c r="F44" s="4">
        <v>1503</v>
      </c>
      <c r="G44" s="3">
        <v>4.7386759581881543</v>
      </c>
      <c r="H44" s="3">
        <v>22.987097007393313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52.950315761157711</v>
      </c>
      <c r="F45" s="4">
        <v>1274</v>
      </c>
      <c r="G45" s="3">
        <v>13.446126447016926</v>
      </c>
      <c r="H45" s="3">
        <v>22.819637010711094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52.184273180750182</v>
      </c>
      <c r="F46" s="4">
        <v>1279</v>
      </c>
      <c r="G46" s="3">
        <v>-21.243842364532018</v>
      </c>
      <c r="H46" s="3">
        <v>22.521859230372883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51.221869723173654</v>
      </c>
      <c r="F47" s="4">
        <v>1760</v>
      </c>
      <c r="G47" s="3">
        <v>10.761485210824429</v>
      </c>
      <c r="H47" s="3">
        <v>22.108707273597851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50.086224858798978</v>
      </c>
      <c r="F48" s="4">
        <v>2130</v>
      </c>
      <c r="G48" s="3">
        <v>3.2977691561590694</v>
      </c>
      <c r="H48" s="3">
        <v>21.592085462772197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48.798444193587223</v>
      </c>
      <c r="F49" s="4">
        <v>3049</v>
      </c>
      <c r="G49" s="3">
        <v>0.89344804765056907</v>
      </c>
      <c r="H49" s="3">
        <v>20.98311011874998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47.378325262328701</v>
      </c>
      <c r="F50" s="4">
        <v>3716</v>
      </c>
      <c r="G50" s="3">
        <v>23.414148123546987</v>
      </c>
      <c r="H50" s="3">
        <v>20.291627123752857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45.847327324017463</v>
      </c>
      <c r="F51" s="4">
        <v>2432</v>
      </c>
      <c r="G51" s="3">
        <v>-2.7588964414234307</v>
      </c>
      <c r="H51" s="3">
        <v>19.526087244580879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44.223958229558548</v>
      </c>
      <c r="F52" s="4">
        <v>2560</v>
      </c>
      <c r="G52" s="3">
        <v>20.697784064120704</v>
      </c>
      <c r="H52" s="3">
        <v>18.695158089770192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42.523752425392146</v>
      </c>
      <c r="F53" s="4">
        <v>1663</v>
      </c>
      <c r="G53" s="3">
        <v>-10.59139784946237</v>
      </c>
      <c r="H53" s="3">
        <v>17.805959699545422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40.764004167622467</v>
      </c>
      <c r="F54" s="4">
        <v>1729</v>
      </c>
      <c r="G54" s="3">
        <v>0.52325581395349374</v>
      </c>
      <c r="H54" s="3">
        <v>16.865751185379409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38.958128748064922</v>
      </c>
      <c r="F55" s="4">
        <v>1701</v>
      </c>
      <c r="G55" s="3">
        <v>8.3439490445859974</v>
      </c>
      <c r="H55" s="3">
        <v>15.879819620026316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37.11728932861589</v>
      </c>
      <c r="F56" s="4">
        <v>1624</v>
      </c>
      <c r="G56" s="3">
        <v>8.0505655355954673</v>
      </c>
      <c r="H56" s="3">
        <v>14.852317180728399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35.249212651412179</v>
      </c>
      <c r="F57" s="4">
        <v>1559</v>
      </c>
      <c r="G57" s="3">
        <v>22.370486656200939</v>
      </c>
      <c r="H57" s="3">
        <v>13.786872720382391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33.362520091276124</v>
      </c>
      <c r="F58" s="4">
        <v>1430</v>
      </c>
      <c r="G58" s="3">
        <v>11.806098514464436</v>
      </c>
      <c r="H58" s="3">
        <v>12.686642748020784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31.468435666090883</v>
      </c>
      <c r="F59" s="4">
        <v>1922</v>
      </c>
      <c r="G59" s="3">
        <v>9.2045454545454533</v>
      </c>
      <c r="H59" s="3">
        <v>11.555379856977169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29.577602663177718</v>
      </c>
      <c r="F60" s="4">
        <v>2654</v>
      </c>
      <c r="G60" s="3">
        <v>24.600938967136155</v>
      </c>
      <c r="H60" s="3">
        <v>10.396775491680026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27.704160880007347</v>
      </c>
      <c r="F61" s="4">
        <v>3248</v>
      </c>
      <c r="G61" s="3">
        <v>6.5267300754345614</v>
      </c>
      <c r="H61" s="3">
        <v>9.214357844168779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25.861188177357608</v>
      </c>
      <c r="F62" s="4">
        <v>3935</v>
      </c>
      <c r="G62" s="3">
        <v>5.8934337997847086</v>
      </c>
      <c r="H62" s="3">
        <v>8.0126415067242007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24.060021264483236</v>
      </c>
      <c r="F63" s="4">
        <v>2705</v>
      </c>
      <c r="G63" s="3">
        <v>11.225328947368428</v>
      </c>
      <c r="H63" s="3">
        <v>6.7959544308097923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22.308908945129236</v>
      </c>
      <c r="F64" s="4">
        <v>2339</v>
      </c>
      <c r="G64" s="3">
        <v>-8.6328124999999982</v>
      </c>
      <c r="H64" s="3">
        <v>5.5684774006871827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20.612795201302472</v>
      </c>
      <c r="F65" s="4">
        <v>1542</v>
      </c>
      <c r="G65" s="3">
        <v>-7.2760072158749249</v>
      </c>
      <c r="H65" s="3">
        <v>4.3346987960705388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18.974362534509709</v>
      </c>
      <c r="F66" s="4">
        <v>1703</v>
      </c>
      <c r="G66" s="3">
        <v>-1.5037593984962405</v>
      </c>
      <c r="H66" s="3">
        <v>3.0981207959864809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17.394862002146507</v>
      </c>
      <c r="F67" s="4">
        <v>1657</v>
      </c>
      <c r="G67" s="3">
        <v>-2.5867136978248051</v>
      </c>
      <c r="H67" s="3">
        <v>1.8614392804330213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15.871288963355497</v>
      </c>
      <c r="F68" s="4">
        <v>1546</v>
      </c>
      <c r="G68" s="3">
        <v>-4.8029556650246334</v>
      </c>
      <c r="H68" s="3">
        <v>0.62703055439466571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14.399022304019354</v>
      </c>
      <c r="F69" s="4">
        <v>1349</v>
      </c>
      <c r="G69" s="3">
        <v>-13.470173187940993</v>
      </c>
      <c r="H69" s="3">
        <v>-0.60303797665645842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12.977547070509413</v>
      </c>
      <c r="F70" s="4">
        <v>1245</v>
      </c>
      <c r="G70" s="3">
        <v>-12.937062937062937</v>
      </c>
      <c r="H70" s="3">
        <v>-1.8270759896245727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11.603155394636421</v>
      </c>
      <c r="F71" s="4">
        <v>1884</v>
      </c>
      <c r="G71" s="3">
        <v>-1.9771071800208095</v>
      </c>
      <c r="H71" s="3">
        <v>-3.044286712470238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10.268113189664561</v>
      </c>
      <c r="F72" s="4">
        <v>2201</v>
      </c>
      <c r="G72" s="3">
        <v>-17.068575734740008</v>
      </c>
      <c r="H72" s="3">
        <v>-4.2546449000253643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8.9638805941778354</v>
      </c>
      <c r="F73" s="4">
        <v>2669</v>
      </c>
      <c r="G73" s="3">
        <v>-17.826354679802957</v>
      </c>
      <c r="H73" s="3">
        <v>-5.4580511974321091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7.6832301463072596</v>
      </c>
      <c r="F74" s="4">
        <v>3936</v>
      </c>
      <c r="G74" s="3">
        <v>2.5412960609916269E-2</v>
      </c>
      <c r="H74" s="3">
        <v>-6.6552961061405957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6.4170654537294771</v>
      </c>
      <c r="F75" s="4">
        <v>2545</v>
      </c>
      <c r="G75" s="3">
        <v>-5.9149722735674644</v>
      </c>
      <c r="H75" s="3">
        <v>-7.8480290375650004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5.1561533918689069</v>
      </c>
      <c r="F76" s="4">
        <v>1828</v>
      </c>
      <c r="G76" s="3">
        <v>-21.846943138093199</v>
      </c>
      <c r="H76" s="3">
        <v>-9.0374354649898638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3.8990951211344838</v>
      </c>
      <c r="F77" s="4">
        <v>1845</v>
      </c>
      <c r="G77" s="3">
        <v>19.649805447470815</v>
      </c>
      <c r="H77" s="3">
        <v>-10.224566621646673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2.6405623071559465</v>
      </c>
      <c r="F78" s="4">
        <v>1361</v>
      </c>
      <c r="G78" s="3">
        <v>-20.082207868467407</v>
      </c>
      <c r="H78" s="3">
        <v>-11.411363289910883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1.3797635373762027</v>
      </c>
      <c r="F79" s="4">
        <v>1560</v>
      </c>
      <c r="G79" s="3">
        <v>-5.8539529269764685</v>
      </c>
      <c r="H79" s="3">
        <v>-12.597691642986479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zoomScaleNormal="10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4.3513477478196281</v>
      </c>
      <c r="F2" s="6">
        <v>102.22199999999999</v>
      </c>
      <c r="G2" s="3">
        <v>3.3</v>
      </c>
      <c r="H2" s="3">
        <v>1.2782009140729278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4.2368284805164258</v>
      </c>
      <c r="F3" s="6">
        <v>101.005</v>
      </c>
      <c r="G3" s="3">
        <v>2.8</v>
      </c>
      <c r="H3" s="3">
        <v>1.145498057099176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4.0964781385899469</v>
      </c>
      <c r="F4" s="6">
        <v>107.223</v>
      </c>
      <c r="G4" s="3">
        <v>-3.7</v>
      </c>
      <c r="H4" s="3">
        <v>1.0079342375790776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3.932011546097296</v>
      </c>
      <c r="F5" s="6">
        <v>102.22499999999999</v>
      </c>
      <c r="G5" s="3">
        <v>11.1</v>
      </c>
      <c r="H5" s="3">
        <v>0.86628485437738489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3.744942382780398</v>
      </c>
      <c r="F6" s="6">
        <v>109.44499999999999</v>
      </c>
      <c r="G6" s="3">
        <v>1.2</v>
      </c>
      <c r="H6" s="3">
        <v>0.72099836648124027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3.5373307164682557</v>
      </c>
      <c r="F7" s="6">
        <v>105.434</v>
      </c>
      <c r="G7" s="3">
        <v>-2.2000000000000002</v>
      </c>
      <c r="H7" s="3">
        <v>0.5732339075406766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3.3115251606577329</v>
      </c>
      <c r="F8" s="6">
        <v>107.581</v>
      </c>
      <c r="G8" s="3">
        <v>3.6</v>
      </c>
      <c r="H8" s="3">
        <v>0.42418387520805417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3.0700106253237172</v>
      </c>
      <c r="F9" s="6">
        <v>84.215000000000003</v>
      </c>
      <c r="G9" s="3">
        <v>1</v>
      </c>
      <c r="H9" s="3">
        <v>0.27484808144770956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2.8158198311938278</v>
      </c>
      <c r="F10" s="6">
        <v>100.309</v>
      </c>
      <c r="G10" s="3">
        <v>-2.9</v>
      </c>
      <c r="H10" s="3">
        <v>0.12644688101042317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2.5520570260355933</v>
      </c>
      <c r="F11" s="6">
        <v>110.22</v>
      </c>
      <c r="G11" s="3">
        <v>3.7</v>
      </c>
      <c r="H11" s="3">
        <v>-1.9749013580902766E-2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2.2818809145727097</v>
      </c>
      <c r="F12" s="6">
        <v>105.758</v>
      </c>
      <c r="G12" s="3">
        <v>-3.3</v>
      </c>
      <c r="H12" s="3">
        <v>-0.16267905972565846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2.0088424197909545</v>
      </c>
      <c r="F13" s="6">
        <v>90.245000000000005</v>
      </c>
      <c r="G13" s="3">
        <v>-4.2</v>
      </c>
      <c r="H13" s="3">
        <v>-0.30102439891951321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1.7361951118348149</v>
      </c>
      <c r="F14" s="6">
        <v>104.431</v>
      </c>
      <c r="G14" s="3">
        <v>2.2000000000000002</v>
      </c>
      <c r="H14" s="3">
        <v>-0.43368404216787754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1.467601669014071</v>
      </c>
      <c r="F15" s="6">
        <v>101.084</v>
      </c>
      <c r="G15" s="3">
        <v>0.1</v>
      </c>
      <c r="H15" s="3">
        <v>-0.55982776267068135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1.2065972560890694</v>
      </c>
      <c r="F16" s="6">
        <v>107.038</v>
      </c>
      <c r="G16" s="3">
        <v>-0.2</v>
      </c>
      <c r="H16" s="3">
        <v>-0.67844243890270406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0.95657345437092001</v>
      </c>
      <c r="F17" s="6">
        <v>100.17100000000001</v>
      </c>
      <c r="G17" s="3">
        <v>-2</v>
      </c>
      <c r="H17" s="3">
        <v>-0.7884691279663173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0.72075472036128185</v>
      </c>
      <c r="F18" s="6">
        <v>111.20699999999999</v>
      </c>
      <c r="G18" s="3">
        <v>1.6</v>
      </c>
      <c r="H18" s="3">
        <v>-0.88881566179452465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0.5022851929608162</v>
      </c>
      <c r="F19" s="6">
        <v>103.387</v>
      </c>
      <c r="G19" s="3">
        <v>-1.9</v>
      </c>
      <c r="H19" s="3">
        <v>-0.97847400640866522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0.30432840310349274</v>
      </c>
      <c r="F20" s="6">
        <v>111.331</v>
      </c>
      <c r="G20" s="3">
        <v>3.5</v>
      </c>
      <c r="H20" s="3">
        <v>-1.0562632934091203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0.12986022302932557</v>
      </c>
      <c r="F21" s="6">
        <v>83.406999999999996</v>
      </c>
      <c r="G21" s="3">
        <v>-1</v>
      </c>
      <c r="H21" s="3">
        <v>-1.1210666492569374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-1.8227108938553581E-2</v>
      </c>
      <c r="F22" s="6">
        <v>103.285</v>
      </c>
      <c r="G22" s="3">
        <v>3</v>
      </c>
      <c r="H22" s="3">
        <v>-1.1714507932400109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-0.13766148365916775</v>
      </c>
      <c r="F23" s="6">
        <v>111.248</v>
      </c>
      <c r="G23" s="3">
        <v>0.9</v>
      </c>
      <c r="H23" s="3">
        <v>-1.2059740372400365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-0.22635702622008597</v>
      </c>
      <c r="F24" s="6">
        <v>105.164</v>
      </c>
      <c r="G24" s="3">
        <v>-0.6</v>
      </c>
      <c r="H24" s="3">
        <v>-1.2229050090558462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-0.28224607966140092</v>
      </c>
      <c r="F25" s="6">
        <v>92.272000000000006</v>
      </c>
      <c r="G25" s="3">
        <v>2.2000000000000002</v>
      </c>
      <c r="H25" s="3">
        <v>-1.2203660882892415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-0.30326610111860663</v>
      </c>
      <c r="F26" s="6">
        <v>99.972999999999999</v>
      </c>
      <c r="G26" s="3">
        <v>-4.3</v>
      </c>
      <c r="H26" s="3">
        <v>-1.1964363972497283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-0.28821689174944282</v>
      </c>
      <c r="F27" s="6">
        <v>100.712</v>
      </c>
      <c r="G27" s="3">
        <v>-0.4</v>
      </c>
      <c r="H27" s="3">
        <v>-1.1489575328240142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-0.23624524812129369</v>
      </c>
      <c r="F28" s="6">
        <v>94.126000000000005</v>
      </c>
      <c r="G28" s="3">
        <v>-12.1</v>
      </c>
      <c r="H28" s="3">
        <v>-1.075986617148998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-0.14713072951739423</v>
      </c>
      <c r="F29" s="6">
        <v>65.991</v>
      </c>
      <c r="G29" s="3">
        <v>-34.1</v>
      </c>
      <c r="H29" s="3">
        <v>-0.97552876142179856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-2.1754544856526507E-2</v>
      </c>
      <c r="F30" s="6">
        <v>80.028000000000006</v>
      </c>
      <c r="G30" s="3">
        <v>-28</v>
      </c>
      <c r="H30" s="3">
        <v>-0.84635463332445549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0.13650536990985504</v>
      </c>
      <c r="F31" s="6">
        <v>92.984999999999999</v>
      </c>
      <c r="G31" s="3">
        <v>-10.1</v>
      </c>
      <c r="H31" s="3">
        <v>-0.68953521104168758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0.32240453400702213</v>
      </c>
      <c r="F32" s="6">
        <v>104.336</v>
      </c>
      <c r="G32" s="3">
        <v>-6.3</v>
      </c>
      <c r="H32" s="3">
        <v>-0.50802714257534365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0.53007787600955825</v>
      </c>
      <c r="F33" s="6">
        <v>78.512</v>
      </c>
      <c r="G33" s="3">
        <v>-5.9</v>
      </c>
      <c r="H33" s="3">
        <v>-0.30544058042650596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0.75316571306607416</v>
      </c>
      <c r="F34" s="6">
        <v>102.714</v>
      </c>
      <c r="G34" s="3">
        <v>-0.6</v>
      </c>
      <c r="H34" s="3">
        <v>-8.5787897433577787E-2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0.98500071802823563</v>
      </c>
      <c r="F35" s="6">
        <v>104.367</v>
      </c>
      <c r="G35" s="3">
        <v>-6.2</v>
      </c>
      <c r="H35" s="3">
        <v>0.14653002249423386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1.219036871684301</v>
      </c>
      <c r="F36" s="6">
        <v>102.88200000000001</v>
      </c>
      <c r="G36" s="3">
        <v>-2.2000000000000002</v>
      </c>
      <c r="H36" s="3">
        <v>0.38707658627393254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1.4482708631059988</v>
      </c>
      <c r="F37" s="6">
        <v>94.287999999999997</v>
      </c>
      <c r="G37" s="3">
        <v>2.2000000000000002</v>
      </c>
      <c r="H37" s="3">
        <v>0.63097446957095971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1.6657119482489686</v>
      </c>
      <c r="F38" s="6">
        <v>94.001000000000005</v>
      </c>
      <c r="G38" s="3">
        <v>-6</v>
      </c>
      <c r="H38" s="3">
        <v>0.87316668995448776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1.8649354753700227</v>
      </c>
      <c r="F39" s="6">
        <v>97.350999999999999</v>
      </c>
      <c r="G39" s="3">
        <v>-3.3</v>
      </c>
      <c r="H39" s="3">
        <v>1.1087052250999689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2.0391858405073449</v>
      </c>
      <c r="F40" s="6">
        <v>108.74299999999999</v>
      </c>
      <c r="G40" s="3">
        <v>15.5</v>
      </c>
      <c r="H40" s="3">
        <v>1.3321647494404976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2.1823695969577739</v>
      </c>
      <c r="F41" s="6">
        <v>98.766999999999996</v>
      </c>
      <c r="G41" s="3">
        <v>49.7</v>
      </c>
      <c r="H41" s="3">
        <v>1.5378137773240914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2.290168354557002</v>
      </c>
      <c r="F42" s="6">
        <v>101.986</v>
      </c>
      <c r="G42" s="3">
        <v>27.4</v>
      </c>
      <c r="H42" s="3">
        <v>1.7209047005467242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2.3616538363631552</v>
      </c>
      <c r="F43" s="6">
        <v>102.828</v>
      </c>
      <c r="G43" s="3">
        <v>10.6</v>
      </c>
      <c r="H43" s="3">
        <v>1.8800345071698332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2.3980026148541822</v>
      </c>
      <c r="F44" s="6">
        <v>104.337</v>
      </c>
      <c r="G44" s="3">
        <v>0</v>
      </c>
      <c r="H44" s="3">
        <v>2.015583455761762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2.4007411476582847</v>
      </c>
      <c r="F45" s="6">
        <v>81.132000000000005</v>
      </c>
      <c r="G45" s="3">
        <v>3.3</v>
      </c>
      <c r="H45" s="3">
        <v>2.1285373580500782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2.3715140866665223</v>
      </c>
      <c r="F46" s="6">
        <v>103.907</v>
      </c>
      <c r="G46" s="3">
        <v>1.2</v>
      </c>
      <c r="H46" s="3">
        <v>2.2197420546890325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2.312660476745811</v>
      </c>
      <c r="F47" s="6">
        <v>101.15</v>
      </c>
      <c r="G47" s="3">
        <v>-3.1</v>
      </c>
      <c r="H47" s="3">
        <v>2.2901247379052334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2.2265143965070489</v>
      </c>
      <c r="F48" s="6">
        <v>108.292</v>
      </c>
      <c r="G48" s="3">
        <v>5.3</v>
      </c>
      <c r="H48" s="3">
        <v>2.3405417845048246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2.1149090453613599</v>
      </c>
      <c r="F49" s="6">
        <v>97.507000000000005</v>
      </c>
      <c r="G49" s="3">
        <v>3.4</v>
      </c>
      <c r="H49" s="3">
        <v>2.3714752570760402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1.9795091147756658</v>
      </c>
      <c r="F50" s="6">
        <v>97.28</v>
      </c>
      <c r="G50" s="3">
        <v>3.5</v>
      </c>
      <c r="H50" s="3">
        <v>2.3836127361387454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1.8222699275331826</v>
      </c>
      <c r="F51" s="6">
        <v>100.98699999999999</v>
      </c>
      <c r="G51" s="3">
        <v>3.7</v>
      </c>
      <c r="H51" s="3">
        <v>2.3777132275421748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1.645127396061933</v>
      </c>
      <c r="F52" s="6">
        <v>108.77500000000001</v>
      </c>
      <c r="G52" s="3">
        <v>0</v>
      </c>
      <c r="H52" s="3">
        <v>2.3546132640288868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1.4497658862671947</v>
      </c>
      <c r="F53" s="6">
        <v>98.831000000000003</v>
      </c>
      <c r="G53" s="3">
        <v>0.1</v>
      </c>
      <c r="H53" s="3">
        <v>2.3152412038117491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1.2372416302072966</v>
      </c>
      <c r="F54" s="6">
        <v>109.50700000000001</v>
      </c>
      <c r="G54" s="3">
        <v>7.4</v>
      </c>
      <c r="H54" s="3">
        <v>2.2603618902936278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1.0086560150873549</v>
      </c>
      <c r="F55" s="6">
        <v>109.605</v>
      </c>
      <c r="G55" s="3">
        <v>6.6</v>
      </c>
      <c r="H55" s="3">
        <v>2.1905863306826792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0.76553145299927683</v>
      </c>
      <c r="F56" s="6">
        <v>105.956</v>
      </c>
      <c r="G56" s="3">
        <v>1.6</v>
      </c>
      <c r="H56" s="3">
        <v>2.1068824515002333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0.50935503270058879</v>
      </c>
      <c r="F57" s="6">
        <v>85.644000000000005</v>
      </c>
      <c r="G57" s="3">
        <v>5.6</v>
      </c>
      <c r="H57" s="3">
        <v>2.0105243885502122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0.24122040326458111</v>
      </c>
      <c r="F58" s="6">
        <v>108.193</v>
      </c>
      <c r="G58" s="3">
        <v>4.0999999999999996</v>
      </c>
      <c r="H58" s="3">
        <v>1.9027510774662948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-3.8029435890504601E-2</v>
      </c>
      <c r="F59" s="6">
        <v>103.381</v>
      </c>
      <c r="G59" s="3">
        <v>2.2000000000000002</v>
      </c>
      <c r="H59" s="3">
        <v>1.7850507230218442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-0.327894625652209</v>
      </c>
      <c r="F60" s="6">
        <v>107.529</v>
      </c>
      <c r="G60" s="3">
        <v>-0.7</v>
      </c>
      <c r="H60" s="3">
        <v>1.6590641167209543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-0.62723377708613581</v>
      </c>
      <c r="F61" s="6">
        <v>93.935000000000002</v>
      </c>
      <c r="G61" s="3">
        <v>-3.7</v>
      </c>
      <c r="H61" s="3">
        <v>1.5264608659897321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-0.93488967524221844</v>
      </c>
      <c r="F62" s="6">
        <v>98.409000000000006</v>
      </c>
      <c r="G62" s="3">
        <v>1.2</v>
      </c>
      <c r="H62" s="3">
        <v>1.3887467543572898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-1.2502309917136483</v>
      </c>
      <c r="F63" s="6">
        <v>100.708</v>
      </c>
      <c r="G63" s="3">
        <v>-0.3</v>
      </c>
      <c r="H63" s="3">
        <v>1.2470646166814903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-1.5724781418661693</v>
      </c>
      <c r="F64" s="6">
        <v>114.462</v>
      </c>
      <c r="G64" s="3">
        <v>5.2</v>
      </c>
      <c r="H64" s="3">
        <v>1.1025441804066993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-1.9009174972466565</v>
      </c>
      <c r="F65" s="6">
        <v>93.805999999999997</v>
      </c>
      <c r="G65" s="3">
        <v>-5.0999999999999996</v>
      </c>
      <c r="H65" s="3">
        <v>0.95620773793445812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-2.234240118419911</v>
      </c>
      <c r="F66" s="6">
        <v>108.623</v>
      </c>
      <c r="G66" s="3">
        <v>-0.8</v>
      </c>
      <c r="H66" s="3">
        <v>0.8093621272093352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-2.5715397800134254</v>
      </c>
      <c r="F67" s="6">
        <v>107.155</v>
      </c>
      <c r="G67" s="3">
        <v>-2.2000000000000002</v>
      </c>
      <c r="H67" s="3">
        <v>0.66289361619409815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-2.9121439899798016</v>
      </c>
      <c r="F68" s="6">
        <v>103.35299999999999</v>
      </c>
      <c r="G68" s="3">
        <v>-2.5</v>
      </c>
      <c r="H68" s="3">
        <v>0.5175767115926807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-3.2552502882313625</v>
      </c>
      <c r="F69" s="6">
        <v>81.697000000000003</v>
      </c>
      <c r="G69" s="3">
        <v>-4.5999999999999996</v>
      </c>
      <c r="H69" s="3">
        <v>0.37398710805233654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-3.6002914824589047</v>
      </c>
      <c r="F70" s="6">
        <v>103.002</v>
      </c>
      <c r="G70" s="3">
        <v>-4.8</v>
      </c>
      <c r="H70" s="3">
        <v>0.23249094628201428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-3.9469673768609863</v>
      </c>
      <c r="F71" s="6">
        <v>104.011</v>
      </c>
      <c r="G71" s="3">
        <v>0.6</v>
      </c>
      <c r="H71" s="3">
        <v>9.3108951219270195E-2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-4.2951513665054391</v>
      </c>
      <c r="F72" s="6">
        <v>107.85299999999999</v>
      </c>
      <c r="G72" s="3">
        <v>0.3</v>
      </c>
      <c r="H72" s="3">
        <v>-4.4487630736275666E-2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-4.6449635848367015</v>
      </c>
      <c r="F73" s="6">
        <v>89.522999999999996</v>
      </c>
      <c r="G73" s="3">
        <v>-4.7</v>
      </c>
      <c r="H73" s="3">
        <v>-0.18059235241772686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-4.9963647797876485</v>
      </c>
      <c r="F74" s="6">
        <v>102.279</v>
      </c>
      <c r="G74" s="3">
        <v>3.9</v>
      </c>
      <c r="H74" s="3">
        <v>-0.31547484390605252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-5.3494028545977637</v>
      </c>
      <c r="F75" s="6">
        <v>104.98399999999999</v>
      </c>
      <c r="G75" s="3">
        <v>4.2</v>
      </c>
      <c r="H75" s="3">
        <v>-0.44971858303552603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-5.7035981871746015</v>
      </c>
      <c r="F76" s="6">
        <v>100.892</v>
      </c>
      <c r="G76" s="3">
        <v>-11.9</v>
      </c>
      <c r="H76" s="3">
        <v>-0.58361430633181621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-6.0582246691163677</v>
      </c>
      <c r="F77" s="6">
        <v>105.464</v>
      </c>
      <c r="G77" s="3">
        <v>12.4</v>
      </c>
      <c r="H77" s="3">
        <v>-0.71712985319677003</v>
      </c>
    </row>
    <row r="78" spans="1:8" x14ac:dyDescent="0.25">
      <c r="A78" s="2">
        <f t="shared" si="6"/>
        <v>2024</v>
      </c>
      <c r="B78" s="2">
        <v>5</v>
      </c>
      <c r="C78" s="6">
        <v>94.591999999999999</v>
      </c>
      <c r="D78" s="3">
        <v>-9.8000000000000007</v>
      </c>
      <c r="E78" s="3">
        <v>-6.413423997702715</v>
      </c>
      <c r="F78" s="6">
        <v>108.624</v>
      </c>
      <c r="G78" s="3">
        <v>0</v>
      </c>
      <c r="H78" s="3">
        <v>-0.85101892314985017</v>
      </c>
    </row>
    <row r="79" spans="1:8" x14ac:dyDescent="0.25">
      <c r="A79" s="2">
        <f t="shared" si="6"/>
        <v>2024</v>
      </c>
      <c r="B79" s="2">
        <v>6</v>
      </c>
      <c r="C79" s="6">
        <v>90.137</v>
      </c>
      <c r="D79" s="3">
        <v>-9.1999999999999993</v>
      </c>
      <c r="E79" s="3">
        <v>-6.7687921601668286</v>
      </c>
      <c r="F79" s="6">
        <v>102.765</v>
      </c>
      <c r="G79" s="3">
        <v>-4.0999999999999996</v>
      </c>
      <c r="H79" s="3">
        <v>-0.98512430391515837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0.50503827210386754</v>
      </c>
      <c r="F2" s="4">
        <v>3026750.2000000011</v>
      </c>
      <c r="G2" s="8">
        <v>1.8236766462812026</v>
      </c>
      <c r="H2" s="8">
        <v>1.2775257362082828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0.31012906939263485</v>
      </c>
      <c r="F3" s="4">
        <v>2985026.959999999</v>
      </c>
      <c r="G3" s="8">
        <v>7.1744072440828921</v>
      </c>
      <c r="H3" s="8">
        <v>1.0930445337824395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0.10988736422149699</v>
      </c>
      <c r="F4" s="4">
        <v>3202782.2499999991</v>
      </c>
      <c r="G4" s="8">
        <v>1.1996448955937433</v>
      </c>
      <c r="H4" s="8">
        <v>0.89921113576000533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-9.5386590288592268E-2</v>
      </c>
      <c r="F5" s="4">
        <v>2966529.6099999994</v>
      </c>
      <c r="G5" s="8">
        <v>6.1033522748608737</v>
      </c>
      <c r="H5" s="8">
        <v>0.69671986181862122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-0.30521042747053678</v>
      </c>
      <c r="F6" s="4">
        <v>3070004.4899999984</v>
      </c>
      <c r="G6" s="8">
        <v>1.9615662914358456</v>
      </c>
      <c r="H6" s="8">
        <v>0.48628589509147213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-0.51899871747700232</v>
      </c>
      <c r="F7" s="4">
        <v>2994611.08</v>
      </c>
      <c r="G7" s="8">
        <v>-2.9521508785978479</v>
      </c>
      <c r="H7" s="8">
        <v>0.26899987929598224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-0.73572309248375867</v>
      </c>
      <c r="F8" s="4">
        <v>3189052.0099999993</v>
      </c>
      <c r="G8" s="8">
        <v>2.7831608062800051</v>
      </c>
      <c r="H8" s="8">
        <v>4.6054908177099556E-2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-0.95418207615793416</v>
      </c>
      <c r="F9" s="4">
        <v>3080142.7699999986</v>
      </c>
      <c r="G9" s="8">
        <v>2.2203962272505429</v>
      </c>
      <c r="H9" s="8">
        <v>-0.18157961554508159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-1.1731451757615299</v>
      </c>
      <c r="F10" s="4">
        <v>2856258.2199999993</v>
      </c>
      <c r="G10" s="8">
        <v>-2.0372677593686661</v>
      </c>
      <c r="H10" s="8">
        <v>-0.41274421235198749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-1.3915355228546147</v>
      </c>
      <c r="F11" s="4">
        <v>3182101.4800000004</v>
      </c>
      <c r="G11" s="8">
        <v>6.1594961399960457</v>
      </c>
      <c r="H11" s="8">
        <v>-0.64611259884707262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-1.6082622912323445</v>
      </c>
      <c r="F12" s="4">
        <v>3103524.2099999986</v>
      </c>
      <c r="G12" s="8">
        <v>0.98935835907005831</v>
      </c>
      <c r="H12" s="8">
        <v>-0.88047130576900101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-1.8216170353238887</v>
      </c>
      <c r="F13" s="4">
        <v>3129967.3599999994</v>
      </c>
      <c r="G13" s="8">
        <v>0.51564033571958046</v>
      </c>
      <c r="H13" s="8">
        <v>-1.1141342521384614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-2.0298926042136154</v>
      </c>
      <c r="F14" s="4">
        <v>3216448.8699999992</v>
      </c>
      <c r="G14" s="8">
        <v>6.2674042278083597</v>
      </c>
      <c r="H14" s="8">
        <v>-1.3452855076938619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-2.2310932336299683</v>
      </c>
      <c r="F15" s="4">
        <v>2888691.4600000004</v>
      </c>
      <c r="G15" s="8">
        <v>-3.2272907846701226</v>
      </c>
      <c r="H15" s="8">
        <v>-1.5719959633827871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-2.4230032859155921</v>
      </c>
      <c r="F16" s="4">
        <v>3031194.3499999987</v>
      </c>
      <c r="G16" s="8">
        <v>-5.3574638113471629</v>
      </c>
      <c r="H16" s="8">
        <v>-1.7918078511434115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-2.6033058005198466</v>
      </c>
      <c r="F17" s="4">
        <v>3028026.2</v>
      </c>
      <c r="G17" s="8">
        <v>2.0730145349872497</v>
      </c>
      <c r="H17" s="8">
        <v>-2.0023783539431652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-2.7698036374378936</v>
      </c>
      <c r="F18" s="4">
        <v>3091395.8700000015</v>
      </c>
      <c r="G18" s="8">
        <v>0.69678660307115337</v>
      </c>
      <c r="H18" s="8">
        <v>-2.2016122697467151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-2.9196650991972208</v>
      </c>
      <c r="F19" s="4">
        <v>2931888.4700000016</v>
      </c>
      <c r="G19" s="8">
        <v>-2.0945160598283219</v>
      </c>
      <c r="H19" s="8">
        <v>-2.3871313831236627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-3.0500467997433649</v>
      </c>
      <c r="F20" s="4">
        <v>3257212.64</v>
      </c>
      <c r="G20" s="8">
        <v>2.1373320280217323</v>
      </c>
      <c r="H20" s="8">
        <v>-2.5563562009441081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-3.1581966241718402</v>
      </c>
      <c r="F21" s="4">
        <v>2974064.0300000007</v>
      </c>
      <c r="G21" s="8">
        <v>-3.4439552943189677</v>
      </c>
      <c r="H21" s="8">
        <v>-2.7066869095695889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-3.2409687491294923</v>
      </c>
      <c r="F22" s="4">
        <v>2884053.4400000009</v>
      </c>
      <c r="G22" s="8">
        <v>0.97313400466998434</v>
      </c>
      <c r="H22" s="8">
        <v>-2.8351977447901864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-3.2949065659811585</v>
      </c>
      <c r="F23" s="4">
        <v>3200658.5499999984</v>
      </c>
      <c r="G23" s="8">
        <v>0.5831702765179525</v>
      </c>
      <c r="H23" s="8">
        <v>-2.9390141415893676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-3.3164124463705877</v>
      </c>
      <c r="F24" s="4">
        <v>3063297.399999999</v>
      </c>
      <c r="G24" s="8">
        <v>-1.2961654969657732</v>
      </c>
      <c r="H24" s="8">
        <v>-3.0149970674679984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-3.3019749385784309</v>
      </c>
      <c r="F25" s="4">
        <v>3065394.1199999996</v>
      </c>
      <c r="G25" s="8">
        <v>-2.0630643253736647</v>
      </c>
      <c r="H25" s="8">
        <v>-3.0597628937867989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-3.2483217260999857</v>
      </c>
      <c r="F26" s="4">
        <v>3031500.0800000005</v>
      </c>
      <c r="G26" s="8">
        <v>-5.7500926479828856</v>
      </c>
      <c r="H26" s="8">
        <v>-3.0698086286029813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-3.1523801126024766</v>
      </c>
      <c r="F27" s="4">
        <v>2858003.35</v>
      </c>
      <c r="G27" s="8">
        <v>-1.062353332813204</v>
      </c>
      <c r="H27" s="8">
        <v>-3.0415620647953956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-3.0112287263712929</v>
      </c>
      <c r="F28" s="4">
        <v>2469778.4500000007</v>
      </c>
      <c r="G28" s="8">
        <v>-18.521276934948038</v>
      </c>
      <c r="H28" s="8">
        <v>-2.9716371260775705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-2.8218422056193542</v>
      </c>
      <c r="F29" s="4">
        <v>1600760.4199999995</v>
      </c>
      <c r="G29" s="8">
        <v>-47.135185950504678</v>
      </c>
      <c r="H29" s="8">
        <v>-2.8565102911122029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-2.582363427381043</v>
      </c>
      <c r="F30" s="4">
        <v>1973580.1799999997</v>
      </c>
      <c r="G30" s="8">
        <v>-36.158930690426303</v>
      </c>
      <c r="H30" s="8">
        <v>-2.6937378746598282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-2.2945373465466066</v>
      </c>
      <c r="F31" s="4">
        <v>2421675.8899999987</v>
      </c>
      <c r="G31" s="8">
        <v>-17.402182423399026</v>
      </c>
      <c r="H31" s="8">
        <v>-2.483951099512884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-1.962715946734455</v>
      </c>
      <c r="F32" s="4">
        <v>2935120.3199999989</v>
      </c>
      <c r="G32" s="8">
        <v>-9.8885874395968631</v>
      </c>
      <c r="H32" s="8">
        <v>-2.2301051601871253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-1.5924595808349857</v>
      </c>
      <c r="F33" s="4">
        <v>2594592.0099999993</v>
      </c>
      <c r="G33" s="8">
        <v>-12.75937626669058</v>
      </c>
      <c r="H33" s="8">
        <v>-1.9361912394846887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-1.1896047860766132</v>
      </c>
      <c r="F34" s="4">
        <v>2672693.1000000006</v>
      </c>
      <c r="G34" s="8">
        <v>-7.3285861166289656</v>
      </c>
      <c r="H34" s="8">
        <v>-1.6067323592548923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-0.76053109365905647</v>
      </c>
      <c r="F35" s="4">
        <v>2812309.540000001</v>
      </c>
      <c r="G35" s="8">
        <v>-12.133409544732521</v>
      </c>
      <c r="H35" s="8">
        <v>-1.2470031514183877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-0.31191693280820937</v>
      </c>
      <c r="F36" s="4">
        <v>2529761.9699999993</v>
      </c>
      <c r="G36" s="8">
        <v>-17.41703009312775</v>
      </c>
      <c r="H36" s="8">
        <v>-0.86267559885119971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0.14882269112046237</v>
      </c>
      <c r="F37" s="4">
        <v>2866924.1099999994</v>
      </c>
      <c r="G37" s="8">
        <v>-6.4745348307773343</v>
      </c>
      <c r="H37" s="8">
        <v>-0.46017768487333344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0.61319104025312066</v>
      </c>
      <c r="F38" s="4">
        <v>2481396.810000001</v>
      </c>
      <c r="G38" s="8">
        <v>-18.146239666271079</v>
      </c>
      <c r="H38" s="8">
        <v>-4.7087000755785334E-2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1.0723412247235065</v>
      </c>
      <c r="F39" s="4">
        <v>2415902.5300000012</v>
      </c>
      <c r="G39" s="8">
        <v>-15.46886990177947</v>
      </c>
      <c r="H39" s="8">
        <v>0.36860119853976037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1.5168227302269188</v>
      </c>
      <c r="F40" s="4">
        <v>2990130.9300000006</v>
      </c>
      <c r="G40" s="8">
        <v>21.068791818148714</v>
      </c>
      <c r="H40" s="8">
        <v>0.77763477244984758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1.9359079512354374</v>
      </c>
      <c r="F41" s="4">
        <v>2566937.4499999993</v>
      </c>
      <c r="G41" s="8">
        <v>60.357378776269343</v>
      </c>
      <c r="H41" s="8">
        <v>1.1696617560290536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2.3193413214416534</v>
      </c>
      <c r="F42" s="4">
        <v>2747349.2100000014</v>
      </c>
      <c r="G42" s="8">
        <v>39.206364040401034</v>
      </c>
      <c r="H42" s="8">
        <v>1.5357392924601296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2.6626311064058332</v>
      </c>
      <c r="F43" s="4">
        <v>2887678.2699999996</v>
      </c>
      <c r="G43" s="8">
        <v>19.242970618995624</v>
      </c>
      <c r="H43" s="8">
        <v>1.8710347830522323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2.9632984815119827</v>
      </c>
      <c r="F44" s="4">
        <v>3070666.3800000004</v>
      </c>
      <c r="G44" s="8">
        <v>4.6180750777536028</v>
      </c>
      <c r="H44" s="8">
        <v>2.1733316447220141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3.220603450439659</v>
      </c>
      <c r="F45" s="4">
        <v>2859058.3500000015</v>
      </c>
      <c r="G45" s="8">
        <v>10.19298367453163</v>
      </c>
      <c r="H45" s="8">
        <v>2.4416196788191797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3.4338399124932995</v>
      </c>
      <c r="F46" s="4">
        <v>2942680.7099999986</v>
      </c>
      <c r="G46" s="8">
        <v>10.101706402429734</v>
      </c>
      <c r="H46" s="8">
        <v>2.6750584605429499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3.6028864228034569</v>
      </c>
      <c r="F47" s="4">
        <v>2986048.0699999989</v>
      </c>
      <c r="G47" s="8">
        <v>6.1777883098884656</v>
      </c>
      <c r="H47" s="8">
        <v>2.8733458542589139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3.7282497101400152</v>
      </c>
      <c r="F48" s="4">
        <v>3107042.9500000007</v>
      </c>
      <c r="G48" s="8">
        <v>22.819576973876377</v>
      </c>
      <c r="H48" s="8">
        <v>3.0366954637730692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3.8107568136571039</v>
      </c>
      <c r="F49" s="4">
        <v>3050855.16</v>
      </c>
      <c r="G49" s="8">
        <v>6.4156232583359341</v>
      </c>
      <c r="H49" s="8">
        <v>3.1655503680619437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3.8528641807919963</v>
      </c>
      <c r="F50" s="4">
        <v>2775073.8300000019</v>
      </c>
      <c r="G50" s="8">
        <v>11.835149413285539</v>
      </c>
      <c r="H50" s="8">
        <v>3.2617274573180439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3.8571226067219699</v>
      </c>
      <c r="F51" s="4">
        <v>2866960.2300000009</v>
      </c>
      <c r="G51" s="8">
        <v>18.670360016552468</v>
      </c>
      <c r="H51" s="8">
        <v>3.3272693212401458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3.8260393797702821</v>
      </c>
      <c r="F52" s="4">
        <v>2802643.35</v>
      </c>
      <c r="G52" s="8">
        <v>-6.2702130571921311</v>
      </c>
      <c r="H52" s="8">
        <v>3.3648139260517458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3.7629684531785017</v>
      </c>
      <c r="F53" s="4">
        <v>2887062.1899999985</v>
      </c>
      <c r="G53" s="8">
        <v>12.471076768933331</v>
      </c>
      <c r="H53" s="8">
        <v>3.3780647303857361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3.6706872032450604</v>
      </c>
      <c r="F54" s="4">
        <v>2905465.9899999984</v>
      </c>
      <c r="G54" s="8">
        <v>5.7552487111748318</v>
      </c>
      <c r="H54" s="8">
        <v>3.3700560937789512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3.5522059941359165</v>
      </c>
      <c r="F55" s="4">
        <v>2899811.29</v>
      </c>
      <c r="G55" s="8">
        <v>0.42016522844841031</v>
      </c>
      <c r="H55" s="8">
        <v>3.3444538349375699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3.4114008718094397</v>
      </c>
      <c r="F56" s="4">
        <v>2880673.5800000015</v>
      </c>
      <c r="G56" s="8">
        <v>-6.1873475164045288</v>
      </c>
      <c r="H56" s="8">
        <v>3.3050894109439781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3.2515432329813336</v>
      </c>
      <c r="F57" s="4">
        <v>2898342.9800000004</v>
      </c>
      <c r="G57" s="8">
        <v>1.3740408620900979</v>
      </c>
      <c r="H57" s="8">
        <v>3.2555912032828882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3.0753253545469073</v>
      </c>
      <c r="F58" s="4">
        <v>2887682.0199999996</v>
      </c>
      <c r="G58" s="8">
        <v>-1.8689995762400935</v>
      </c>
      <c r="H58" s="8">
        <v>3.1989283964301691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2.8851412563667074</v>
      </c>
      <c r="F59" s="4">
        <v>2811079.1000000006</v>
      </c>
      <c r="G59" s="8">
        <v>-5.8595496756352787</v>
      </c>
      <c r="H59" s="8">
        <v>3.1379395116435518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2.6831506909159892</v>
      </c>
      <c r="F60" s="4">
        <v>2856839.97</v>
      </c>
      <c r="G60" s="8">
        <v>-8.0527686300570949</v>
      </c>
      <c r="H60" s="8">
        <v>3.07511113073822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2.4710865134299627</v>
      </c>
      <c r="F61" s="4">
        <v>3220608.9500000016</v>
      </c>
      <c r="G61" s="8">
        <v>5.5641379579619787</v>
      </c>
      <c r="H61" s="8">
        <v>3.0123050098913522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2.2499265446788885</v>
      </c>
      <c r="F62" s="4">
        <v>2603382.4200000013</v>
      </c>
      <c r="G62" s="8">
        <v>-6.1869132325031</v>
      </c>
      <c r="H62" s="8">
        <v>2.9506101358522936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2.0211314276527372</v>
      </c>
      <c r="F63" s="4">
        <v>2848702.9100000006</v>
      </c>
      <c r="G63" s="8">
        <v>-0.63681804194404279</v>
      </c>
      <c r="H63" s="8">
        <v>2.8912927059917832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1.7853005747570896</v>
      </c>
      <c r="F64" s="4">
        <v>3051736.3099999991</v>
      </c>
      <c r="G64" s="8">
        <v>8.8877865961788807</v>
      </c>
      <c r="H64" s="8">
        <v>2.8349843674466464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1.5430457917152898</v>
      </c>
      <c r="F65" s="4">
        <v>2680298.3900000006</v>
      </c>
      <c r="G65" s="8">
        <v>-7.1617369627911653</v>
      </c>
      <c r="H65" s="8">
        <v>2.782071759662879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1.2959795328383104</v>
      </c>
      <c r="F66" s="4">
        <v>2920391.1099999985</v>
      </c>
      <c r="G66" s="8">
        <v>0.51369109297334514</v>
      </c>
      <c r="H66" s="8">
        <v>2.7333618555745836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1.0455984554732152</v>
      </c>
      <c r="F67" s="4">
        <v>2956354.2700000005</v>
      </c>
      <c r="G67" s="8">
        <v>1.9498848147460057</v>
      </c>
      <c r="H67" s="8">
        <v>2.6889710858434697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0.79343504291715605</v>
      </c>
      <c r="F68" s="4">
        <v>2990383.43</v>
      </c>
      <c r="G68" s="8">
        <v>3.8084790571793592</v>
      </c>
      <c r="H68" s="8">
        <v>2.6488617373282883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0.54047397929315844</v>
      </c>
      <c r="F69" s="4">
        <v>2832832.87</v>
      </c>
      <c r="G69" s="8">
        <v>-2.2602607921854867</v>
      </c>
      <c r="H69" s="8">
        <v>2.6129447714522978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0.28752445684146127</v>
      </c>
      <c r="F70" s="4">
        <v>2841992.3900000006</v>
      </c>
      <c r="G70" s="8">
        <v>-1.5822251093975725</v>
      </c>
      <c r="H70" s="8">
        <v>2.5812116786193018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3.5068886890762631E-2</v>
      </c>
      <c r="F71" s="4">
        <v>2899386.5299999993</v>
      </c>
      <c r="G71" s="8">
        <v>3.1414067999722572</v>
      </c>
      <c r="H71" s="8">
        <v>2.5533155321800733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-0.21669411371518779</v>
      </c>
      <c r="F72" s="4">
        <v>2982266.9899999998</v>
      </c>
      <c r="G72" s="8">
        <v>4.3904111296790393</v>
      </c>
      <c r="H72" s="8">
        <v>2.5286202779306617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-0.46767330864033591</v>
      </c>
      <c r="F73" s="4">
        <v>2973034.6399999997</v>
      </c>
      <c r="G73" s="8">
        <v>-7.6871894055936751</v>
      </c>
      <c r="H73" s="8">
        <v>2.5065307013384914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-0.71805589163165862</v>
      </c>
      <c r="F74" s="4">
        <v>3000678.9799999986</v>
      </c>
      <c r="G74" s="8">
        <v>15.260783699998903</v>
      </c>
      <c r="H74" s="8">
        <v>2.486580878902358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-0.96888052680992742</v>
      </c>
      <c r="F75" s="4">
        <v>2833093.8200000003</v>
      </c>
      <c r="G75" s="8">
        <v>-0.54793674500793754</v>
      </c>
      <c r="H75" s="8">
        <v>2.4675969898914087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-1.2199889103702251</v>
      </c>
      <c r="F76" s="4">
        <v>3013938.1</v>
      </c>
      <c r="G76" s="8">
        <v>-1.2385804722426674</v>
      </c>
      <c r="H76" s="8">
        <v>2.4492923109929228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-1.4712546261503165</v>
      </c>
      <c r="F77" s="4">
        <v>3084214.3299999991</v>
      </c>
      <c r="G77" s="8">
        <v>15.069812432338869</v>
      </c>
      <c r="H77" s="8">
        <v>2.4311707068292563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-1.7226513653359286</v>
      </c>
      <c r="F78" s="4">
        <v>3124689.6099999989</v>
      </c>
      <c r="G78" s="8">
        <v>6.9955869712259311</v>
      </c>
      <c r="H78" s="8">
        <v>2.4124799397461518</v>
      </c>
    </row>
    <row r="79" spans="1:8" x14ac:dyDescent="0.25">
      <c r="A79" s="2">
        <f t="shared" si="2"/>
        <v>2024</v>
      </c>
      <c r="B79" s="7">
        <v>6</v>
      </c>
      <c r="C79" s="4">
        <v>32214</v>
      </c>
      <c r="D79" s="8">
        <v>-2.7673603303265626</v>
      </c>
      <c r="E79" s="8">
        <v>-1.9741031918228256</v>
      </c>
      <c r="F79" s="4">
        <v>2838213</v>
      </c>
      <c r="G79" s="8">
        <v>-3.9961810801518172</v>
      </c>
      <c r="H79" s="8">
        <v>2.3933454555425131</v>
      </c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4.1001902435837971</v>
      </c>
      <c r="F2" s="4">
        <v>92.08</v>
      </c>
      <c r="G2" s="3">
        <v>10</v>
      </c>
      <c r="H2" s="3">
        <v>3.5193325751577693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3.9373192147809988</v>
      </c>
      <c r="F3" s="4">
        <v>91.825000000000003</v>
      </c>
      <c r="G3" s="3">
        <v>3.9</v>
      </c>
      <c r="H3" s="3">
        <v>3.3759012355677016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3.7509669315740148</v>
      </c>
      <c r="F4" s="4">
        <v>98.924999999999997</v>
      </c>
      <c r="G4" s="3">
        <v>-4.0999999999999996</v>
      </c>
      <c r="H4" s="3">
        <v>3.2179532262282837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3.543971310224558</v>
      </c>
      <c r="F5" s="4">
        <v>98.061999999999998</v>
      </c>
      <c r="G5" s="3">
        <v>15.7</v>
      </c>
      <c r="H5" s="3">
        <v>3.0471332631899877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3.318958394290759</v>
      </c>
      <c r="F6" s="4">
        <v>105.467</v>
      </c>
      <c r="G6" s="3">
        <v>5.0999999999999996</v>
      </c>
      <c r="H6" s="3">
        <v>2.86457787130702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3.079287284878649</v>
      </c>
      <c r="F7" s="4">
        <v>104.294</v>
      </c>
      <c r="G7" s="3">
        <v>4.8</v>
      </c>
      <c r="H7" s="3">
        <v>2.672302246734755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2.8282602109835442</v>
      </c>
      <c r="F8" s="4">
        <v>102.89</v>
      </c>
      <c r="G8" s="3">
        <v>9.9</v>
      </c>
      <c r="H8" s="3">
        <v>2.4724768232763923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2.5693752844282005</v>
      </c>
      <c r="F9" s="4">
        <v>79.319999999999993</v>
      </c>
      <c r="G9" s="3">
        <v>6.2</v>
      </c>
      <c r="H9" s="3">
        <v>2.2674197915235528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2.3066911545207214</v>
      </c>
      <c r="F10" s="4">
        <v>96.224999999999994</v>
      </c>
      <c r="G10" s="3">
        <v>-0.2</v>
      </c>
      <c r="H10" s="3">
        <v>2.0599651422884637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2.0440116528411254</v>
      </c>
      <c r="F11" s="4">
        <v>106.669</v>
      </c>
      <c r="G11" s="3">
        <v>8.1999999999999993</v>
      </c>
      <c r="H11" s="3">
        <v>1.8532199622311636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1.7851818129725885</v>
      </c>
      <c r="F12" s="4">
        <v>101.476</v>
      </c>
      <c r="G12" s="3">
        <v>0.7</v>
      </c>
      <c r="H12" s="3">
        <v>1.6501343959879209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1.5344325010223947</v>
      </c>
      <c r="F13" s="4">
        <v>88.096000000000004</v>
      </c>
      <c r="G13" s="3">
        <v>-2.2000000000000002</v>
      </c>
      <c r="H13" s="3">
        <v>1.4540993368087389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1.2959122788052611</v>
      </c>
      <c r="F14" s="4">
        <v>92.534999999999997</v>
      </c>
      <c r="G14" s="3">
        <v>0.5</v>
      </c>
      <c r="H14" s="3">
        <v>1.2684396963883438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1.0737395392122224</v>
      </c>
      <c r="F15" s="4">
        <v>94.903999999999996</v>
      </c>
      <c r="G15" s="3">
        <v>3.4</v>
      </c>
      <c r="H15" s="3">
        <v>1.0962266295230718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0.8721579590038413</v>
      </c>
      <c r="F16" s="4">
        <v>102.328</v>
      </c>
      <c r="G16" s="3">
        <v>3.4</v>
      </c>
      <c r="H16" s="3">
        <v>0.94047792714145495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0.6959060941393459</v>
      </c>
      <c r="F17" s="4">
        <v>97.314999999999998</v>
      </c>
      <c r="G17" s="3">
        <v>-0.8</v>
      </c>
      <c r="H17" s="3">
        <v>0.8043713644338637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0.54952304516414474</v>
      </c>
      <c r="F18" s="4">
        <v>106.21899999999999</v>
      </c>
      <c r="G18" s="3">
        <v>0.7</v>
      </c>
      <c r="H18" s="3">
        <v>0.69125551673461705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0.43747875247821999</v>
      </c>
      <c r="F19" s="4">
        <v>98.900999999999996</v>
      </c>
      <c r="G19" s="3">
        <v>-5.2</v>
      </c>
      <c r="H19" s="3">
        <v>0.60436754469994847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0.36414943960341739</v>
      </c>
      <c r="F20" s="4">
        <v>105.968</v>
      </c>
      <c r="G20" s="3">
        <v>3</v>
      </c>
      <c r="H20" s="3">
        <v>0.54694521624187398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0.33346428292599395</v>
      </c>
      <c r="F21" s="4">
        <v>76.424999999999997</v>
      </c>
      <c r="G21" s="3">
        <v>-3.6</v>
      </c>
      <c r="H21" s="3">
        <v>0.52182321819291633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0.34926467067667866</v>
      </c>
      <c r="F22" s="4">
        <v>97.352999999999994</v>
      </c>
      <c r="G22" s="3">
        <v>1.2</v>
      </c>
      <c r="H22" s="3">
        <v>0.53200658841224813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0.4151535560665528</v>
      </c>
      <c r="F23" s="4">
        <v>106.86199999999999</v>
      </c>
      <c r="G23" s="3">
        <v>0.2</v>
      </c>
      <c r="H23" s="3">
        <v>0.58021412703555642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0.53447352670456738</v>
      </c>
      <c r="F24" s="4">
        <v>98.626999999999995</v>
      </c>
      <c r="G24" s="3">
        <v>-2.8</v>
      </c>
      <c r="H24" s="3">
        <v>0.66921102262988852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0.71014945120272432</v>
      </c>
      <c r="F25" s="4">
        <v>92.328999999999994</v>
      </c>
      <c r="G25" s="3">
        <v>4.8</v>
      </c>
      <c r="H25" s="3">
        <v>0.80173606000346975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0.94426352640033762</v>
      </c>
      <c r="F26" s="4">
        <v>91.165999999999997</v>
      </c>
      <c r="G26" s="3">
        <v>-1.5</v>
      </c>
      <c r="H26" s="3">
        <v>0.98028710653239837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1.2387930776470544</v>
      </c>
      <c r="F27" s="4">
        <v>95.578999999999994</v>
      </c>
      <c r="G27" s="3">
        <v>0.7</v>
      </c>
      <c r="H27" s="3">
        <v>1.2076396868108277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1.5949693008809662</v>
      </c>
      <c r="F28" s="4">
        <v>88.078999999999994</v>
      </c>
      <c r="G28" s="3">
        <v>-13.9</v>
      </c>
      <c r="H28" s="3">
        <v>1.4863970832727351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2.013173475854217</v>
      </c>
      <c r="F29" s="4">
        <v>57.750999999999998</v>
      </c>
      <c r="G29" s="3">
        <v>-40.700000000000003</v>
      </c>
      <c r="H29" s="3">
        <v>1.8191273255960694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2.4925580650063894</v>
      </c>
      <c r="F30" s="4">
        <v>70.804000000000002</v>
      </c>
      <c r="G30" s="3">
        <v>-33.299999999999997</v>
      </c>
      <c r="H30" s="3">
        <v>2.2073299436613296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3.0293232270634656</v>
      </c>
      <c r="F31" s="4">
        <v>87.661000000000001</v>
      </c>
      <c r="G31" s="3">
        <v>-11.4</v>
      </c>
      <c r="H31" s="3">
        <v>2.6495517501736261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3.6173779708858023</v>
      </c>
      <c r="F32" s="4">
        <v>94.638999999999996</v>
      </c>
      <c r="G32" s="3">
        <v>-10.7</v>
      </c>
      <c r="H32" s="3">
        <v>3.1418737710364257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4.2496431578874327</v>
      </c>
      <c r="F33" s="4">
        <v>68.765000000000001</v>
      </c>
      <c r="G33" s="3">
        <v>-10</v>
      </c>
      <c r="H33" s="3">
        <v>3.6794013688372109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4.9178926093455235</v>
      </c>
      <c r="F34" s="4">
        <v>94.367000000000004</v>
      </c>
      <c r="G34" s="3">
        <v>-3.1</v>
      </c>
      <c r="H34" s="3">
        <v>4.2562786649293631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5.6126814213179435</v>
      </c>
      <c r="F35" s="4">
        <v>97.438000000000002</v>
      </c>
      <c r="G35" s="3">
        <v>-8.8000000000000007</v>
      </c>
      <c r="H35" s="3">
        <v>4.8656998222378736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6.324244002875802</v>
      </c>
      <c r="F36" s="4">
        <v>96.334999999999994</v>
      </c>
      <c r="G36" s="3">
        <v>-2.2999999999999998</v>
      </c>
      <c r="H36" s="3">
        <v>5.5003481510026688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7.0420638824359516</v>
      </c>
      <c r="F37" s="4">
        <v>90.515000000000001</v>
      </c>
      <c r="G37" s="3">
        <v>-2</v>
      </c>
      <c r="H37" s="3">
        <v>6.1519579545315759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7.755157627026156</v>
      </c>
      <c r="F38" s="4">
        <v>82.075000000000003</v>
      </c>
      <c r="G38" s="3">
        <v>-10</v>
      </c>
      <c r="H38" s="3">
        <v>6.8117218452886021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8.4519694381267865</v>
      </c>
      <c r="F39" s="4">
        <v>90.63</v>
      </c>
      <c r="G39" s="3">
        <v>-5.2</v>
      </c>
      <c r="H39" s="3">
        <v>7.470266327546466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9.120363297938562</v>
      </c>
      <c r="F40" s="4">
        <v>107.664</v>
      </c>
      <c r="G40" s="3">
        <v>22.2</v>
      </c>
      <c r="H40" s="3">
        <v>8.1170504248941864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9.7478106907845525</v>
      </c>
      <c r="F41" s="4">
        <v>97.349000000000004</v>
      </c>
      <c r="G41" s="3">
        <v>68.599999999999994</v>
      </c>
      <c r="H41" s="3">
        <v>8.7406532813147013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10.323045575758803</v>
      </c>
      <c r="F42" s="4">
        <v>100.271</v>
      </c>
      <c r="G42" s="3">
        <v>41.6</v>
      </c>
      <c r="H42" s="3">
        <v>9.3306320234003319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10.838527758435168</v>
      </c>
      <c r="F43" s="4">
        <v>104.321</v>
      </c>
      <c r="G43" s="3">
        <v>19</v>
      </c>
      <c r="H43" s="3">
        <v>9.8807006768210872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11.288889055111405</v>
      </c>
      <c r="F44" s="4">
        <v>104.64</v>
      </c>
      <c r="G44" s="3">
        <v>10.6</v>
      </c>
      <c r="H44" s="3">
        <v>10.386814195578683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11.669439162102046</v>
      </c>
      <c r="F45" s="4">
        <v>80.739999999999995</v>
      </c>
      <c r="G45" s="3">
        <v>17.399999999999999</v>
      </c>
      <c r="H45" s="3">
        <v>10.84556081835006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11.976023269537244</v>
      </c>
      <c r="F46" s="4">
        <v>105.822</v>
      </c>
      <c r="G46" s="3">
        <v>12.1</v>
      </c>
      <c r="H46" s="3">
        <v>11.253543588381913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12.205592856494226</v>
      </c>
      <c r="F47" s="4">
        <v>104.738</v>
      </c>
      <c r="G47" s="3">
        <v>7.5</v>
      </c>
      <c r="H47" s="3">
        <v>11.607820718308547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12.355587178212057</v>
      </c>
      <c r="F48" s="4">
        <v>114.70399999999999</v>
      </c>
      <c r="G48" s="3">
        <v>19.100000000000001</v>
      </c>
      <c r="H48" s="3">
        <v>11.905509202459521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12.423757601536987</v>
      </c>
      <c r="F49" s="4">
        <v>107.047</v>
      </c>
      <c r="G49" s="3">
        <v>18.3</v>
      </c>
      <c r="H49" s="3">
        <v>12.143440769836735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12.408296077539008</v>
      </c>
      <c r="F50" s="4">
        <v>99.915000000000006</v>
      </c>
      <c r="G50" s="3">
        <v>21.7</v>
      </c>
      <c r="H50" s="3">
        <v>12.318946766858579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12.307656796343554</v>
      </c>
      <c r="F51" s="4">
        <v>109.309</v>
      </c>
      <c r="G51" s="3">
        <v>20.6</v>
      </c>
      <c r="H51" s="3">
        <v>12.429786078778875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12.121029483070675</v>
      </c>
      <c r="F52" s="4">
        <v>122.98099999999999</v>
      </c>
      <c r="G52" s="3">
        <v>14.2</v>
      </c>
      <c r="H52" s="3">
        <v>12.474369052881519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11.848658886674006</v>
      </c>
      <c r="F53" s="4">
        <v>119.70699999999999</v>
      </c>
      <c r="G53" s="3">
        <v>23</v>
      </c>
      <c r="H53" s="3">
        <v>12.45167341241716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11.490475795726415</v>
      </c>
      <c r="F54" s="4">
        <v>132.75700000000001</v>
      </c>
      <c r="G54" s="3">
        <v>32.4</v>
      </c>
      <c r="H54" s="3">
        <v>12.360796716118887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11.047900675266973</v>
      </c>
      <c r="F55" s="4">
        <v>137.261</v>
      </c>
      <c r="G55" s="3">
        <v>31.6</v>
      </c>
      <c r="H55" s="3">
        <v>12.201569045399486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10.524201873960049</v>
      </c>
      <c r="F56" s="4">
        <v>126.413</v>
      </c>
      <c r="G56" s="3">
        <v>20.8</v>
      </c>
      <c r="H56" s="3">
        <v>11.975212093010898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9.9235819140342283</v>
      </c>
      <c r="F57" s="4">
        <v>103.465</v>
      </c>
      <c r="G57" s="3">
        <v>28.1</v>
      </c>
      <c r="H57" s="3">
        <v>11.684294664965803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9.2510680259212936</v>
      </c>
      <c r="F58" s="4">
        <v>128.916</v>
      </c>
      <c r="G58" s="3">
        <v>21.8</v>
      </c>
      <c r="H58" s="3">
        <v>11.331998399770423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8.5123733024201069</v>
      </c>
      <c r="F59" s="4">
        <v>122.869</v>
      </c>
      <c r="G59" s="3">
        <v>17.3</v>
      </c>
      <c r="H59" s="3">
        <v>10.922644915468133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7.7133878454943989</v>
      </c>
      <c r="F60" s="4">
        <v>129.76400000000001</v>
      </c>
      <c r="G60" s="3">
        <v>13.1</v>
      </c>
      <c r="H60" s="3">
        <v>10.461282774657878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6.8600008978507834</v>
      </c>
      <c r="F61" s="4">
        <v>117.943</v>
      </c>
      <c r="G61" s="3">
        <v>10.199999999999999</v>
      </c>
      <c r="H61" s="3">
        <v>9.9534034118194743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5.9585799391510497</v>
      </c>
      <c r="F62" s="4">
        <v>112.01900000000001</v>
      </c>
      <c r="G62" s="3">
        <v>12.1</v>
      </c>
      <c r="H62" s="3">
        <v>9.404681505684497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5.0156132823279682</v>
      </c>
      <c r="F63" s="4">
        <v>117.67100000000001</v>
      </c>
      <c r="G63" s="3">
        <v>7.6</v>
      </c>
      <c r="H63" s="3">
        <v>8.8208088597475882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4.0377101722629796</v>
      </c>
      <c r="F64" s="4">
        <v>134.86199999999999</v>
      </c>
      <c r="G64" s="3">
        <v>9.6999999999999993</v>
      </c>
      <c r="H64" s="3">
        <v>8.2076644523988307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3.0310412695818076</v>
      </c>
      <c r="F65" s="4">
        <v>110.404</v>
      </c>
      <c r="G65" s="3">
        <v>-7.8</v>
      </c>
      <c r="H65" s="3">
        <v>7.571042483635269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2.0024204494815474</v>
      </c>
      <c r="F66" s="4">
        <v>129.71700000000001</v>
      </c>
      <c r="G66" s="3">
        <v>-2.2999999999999998</v>
      </c>
      <c r="H66" s="3">
        <v>6.9168407878669775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0.95763859818223984</v>
      </c>
      <c r="F67" s="4">
        <v>128.24700000000001</v>
      </c>
      <c r="G67" s="3">
        <v>-6.6</v>
      </c>
      <c r="H67" s="3">
        <v>6.2498897659982227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-9.838162173839933E-2</v>
      </c>
      <c r="F68" s="4">
        <v>119.846</v>
      </c>
      <c r="G68" s="3">
        <v>-5.2</v>
      </c>
      <c r="H68" s="3">
        <v>5.5743797605452228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-1.1612840503830837</v>
      </c>
      <c r="F69" s="4">
        <v>96.94</v>
      </c>
      <c r="G69" s="3">
        <v>-6.3</v>
      </c>
      <c r="H69" s="3">
        <v>4.893608760568223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-2.2277334735752392</v>
      </c>
      <c r="F70" s="4">
        <v>121.67100000000001</v>
      </c>
      <c r="G70" s="3">
        <v>-5.6</v>
      </c>
      <c r="H70" s="3">
        <v>4.2101265343107643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-3.2954251435236817</v>
      </c>
      <c r="F71" s="4">
        <v>122.855</v>
      </c>
      <c r="G71" s="3">
        <v>0</v>
      </c>
      <c r="H71" s="3">
        <v>3.5257055160746824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-4.3629204420571179</v>
      </c>
      <c r="F72" s="4">
        <v>127.306</v>
      </c>
      <c r="G72" s="3">
        <v>-1.9</v>
      </c>
      <c r="H72" s="3">
        <v>2.8414368813747073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-5.429190790924844</v>
      </c>
      <c r="F73" s="4">
        <v>108.52800000000001</v>
      </c>
      <c r="G73" s="3">
        <v>-8</v>
      </c>
      <c r="H73" s="3">
        <v>2.1581669650647304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-6.4937865757343465</v>
      </c>
      <c r="F74" s="4">
        <v>113.669</v>
      </c>
      <c r="G74" s="3">
        <v>1.5</v>
      </c>
      <c r="H74" s="3">
        <v>1.4764128355485475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-7.557179766065965</v>
      </c>
      <c r="F75" s="4">
        <v>119.291</v>
      </c>
      <c r="G75" s="3">
        <v>1.4</v>
      </c>
      <c r="H75" s="3">
        <v>0.79598613296849163</v>
      </c>
    </row>
    <row r="76" spans="1:8" x14ac:dyDescent="0.25">
      <c r="A76" s="2">
        <f t="shared" ref="A76:A85" si="6">A75</f>
        <v>2024</v>
      </c>
      <c r="B76" s="2">
        <v>3</v>
      </c>
      <c r="C76" s="4">
        <v>110.24299999999999</v>
      </c>
      <c r="D76" s="3">
        <v>-16.899999999999999</v>
      </c>
      <c r="E76" s="3">
        <v>-8.6198080407656139</v>
      </c>
      <c r="F76" s="4">
        <v>118.333</v>
      </c>
      <c r="G76" s="3">
        <v>-12.3</v>
      </c>
      <c r="H76" s="3">
        <v>0.1167001354644271</v>
      </c>
    </row>
    <row r="77" spans="1:8" x14ac:dyDescent="0.25">
      <c r="A77" s="2">
        <f t="shared" si="6"/>
        <v>2024</v>
      </c>
      <c r="B77" s="2">
        <v>4</v>
      </c>
      <c r="C77" s="4">
        <v>113.26900000000001</v>
      </c>
      <c r="D77" s="3">
        <v>0.8</v>
      </c>
      <c r="E77" s="3">
        <v>-9.6817856634176742</v>
      </c>
      <c r="F77" s="4">
        <v>125.989</v>
      </c>
      <c r="G77" s="3">
        <v>14.1</v>
      </c>
      <c r="H77" s="3">
        <v>-0.56158993341634889</v>
      </c>
    </row>
    <row r="78" spans="1:8" x14ac:dyDescent="0.25">
      <c r="A78" s="2">
        <f t="shared" si="6"/>
        <v>2024</v>
      </c>
      <c r="B78" s="2">
        <v>5</v>
      </c>
      <c r="C78" s="4">
        <v>110.17700000000001</v>
      </c>
      <c r="D78" s="3">
        <v>-11.3</v>
      </c>
      <c r="E78" s="3">
        <v>-10.74380191093703</v>
      </c>
      <c r="F78" s="4">
        <v>127.93899999999999</v>
      </c>
      <c r="G78" s="3">
        <v>-1.4</v>
      </c>
      <c r="H78" s="3">
        <v>-1.2398911209692798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13.481126944885295</v>
      </c>
      <c r="F2" s="4">
        <v>34699.906000000003</v>
      </c>
      <c r="G2" s="3">
        <v>-7.6889316068899927</v>
      </c>
      <c r="H2" s="3">
        <v>6.5378690644477135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13.708605135254013</v>
      </c>
      <c r="F3" s="4">
        <v>33574.601999999999</v>
      </c>
      <c r="G3" s="3">
        <v>13.362330799017897</v>
      </c>
      <c r="H3" s="3">
        <v>6.5249812876107773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13.937413390489608</v>
      </c>
      <c r="F4" s="4">
        <v>31409.386999999999</v>
      </c>
      <c r="G4" s="3">
        <v>9.402177358288144</v>
      </c>
      <c r="H4" s="3">
        <v>6.5000109246269426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14.166088223815436</v>
      </c>
      <c r="F5" s="4">
        <v>27026.403999999999</v>
      </c>
      <c r="G5" s="3">
        <v>13.64385852345842</v>
      </c>
      <c r="H5" s="3">
        <v>6.4642628893640364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14.391462780706812</v>
      </c>
      <c r="F6" s="4">
        <v>26443.027999999998</v>
      </c>
      <c r="G6" s="3">
        <v>11.024279875441989</v>
      </c>
      <c r="H6" s="3">
        <v>6.4192436350255564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14.608721288701611</v>
      </c>
      <c r="F7" s="4">
        <v>24651.552</v>
      </c>
      <c r="G7" s="3">
        <v>-2.7015608607824038</v>
      </c>
      <c r="H7" s="3">
        <v>6.3669581978451477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14.811165369021987</v>
      </c>
      <c r="F8" s="4">
        <v>24028.132000000001</v>
      </c>
      <c r="G8" s="3">
        <v>-11.594029119724858</v>
      </c>
      <c r="H8" s="3">
        <v>6.3097314082398182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14.990006737433944</v>
      </c>
      <c r="F9" s="4">
        <v>24389.722000000002</v>
      </c>
      <c r="G9" s="3">
        <v>-2.6697174743848584</v>
      </c>
      <c r="H9" s="3">
        <v>6.2492583383586142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15.134409042338042</v>
      </c>
      <c r="F10" s="4">
        <v>25213.550999999999</v>
      </c>
      <c r="G10" s="3">
        <v>-3.6283793065568837</v>
      </c>
      <c r="H10" s="3">
        <v>6.1859907436472525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15.232449358909193</v>
      </c>
      <c r="F11" s="4">
        <v>27815.745999999999</v>
      </c>
      <c r="G11" s="3">
        <v>-4.2102981963815012</v>
      </c>
      <c r="H11" s="3">
        <v>6.119761006231121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15.27021289578717</v>
      </c>
      <c r="F12" s="4">
        <v>33573.775999999998</v>
      </c>
      <c r="G12" s="3">
        <v>-6.7066226040963572</v>
      </c>
      <c r="H12" s="3">
        <v>6.0497199547598983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15.23916074178697</v>
      </c>
      <c r="F13" s="4">
        <v>34619.546000000002</v>
      </c>
      <c r="G13" s="3">
        <v>-6.4425524741337341</v>
      </c>
      <c r="H13" s="3">
        <v>5.9743010526608611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15.129115142172473</v>
      </c>
      <c r="F14" s="4">
        <v>39965.508999999998</v>
      </c>
      <c r="G14" s="3">
        <v>15.174689522213679</v>
      </c>
      <c r="H14" s="3">
        <v>5.8910519062391415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14.930123637456207</v>
      </c>
      <c r="F15" s="4">
        <v>32926.908000000003</v>
      </c>
      <c r="G15" s="3">
        <v>-1.9291189214990401</v>
      </c>
      <c r="H15" s="3">
        <v>5.796657840304956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14.634045767801398</v>
      </c>
      <c r="F16" s="4">
        <v>31207.582999999999</v>
      </c>
      <c r="G16" s="3">
        <v>-0.64249582457626131</v>
      </c>
      <c r="H16" s="3">
        <v>5.688448876725186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14.232645424128133</v>
      </c>
      <c r="F17" s="4">
        <v>30579.945</v>
      </c>
      <c r="G17" s="3">
        <v>13.148404797027391</v>
      </c>
      <c r="H17" s="3">
        <v>5.5632185250915871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13.721999908231595</v>
      </c>
      <c r="F18" s="4">
        <v>30348.314999999999</v>
      </c>
      <c r="G18" s="3">
        <v>14.768683072150445</v>
      </c>
      <c r="H18" s="3">
        <v>5.4173206460583261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13.099905048405061</v>
      </c>
      <c r="F19" s="4">
        <v>31016.920999999998</v>
      </c>
      <c r="G19" s="3">
        <v>25.821372220296723</v>
      </c>
      <c r="H19" s="3">
        <v>5.2476358493262314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12.368292718088679</v>
      </c>
      <c r="F20" s="4">
        <v>34603.343000000001</v>
      </c>
      <c r="G20" s="3">
        <v>44.011790013472528</v>
      </c>
      <c r="H20" s="3">
        <v>5.0516941447646113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11.535413076882312</v>
      </c>
      <c r="F21" s="4">
        <v>32959.822</v>
      </c>
      <c r="G21" s="3">
        <v>35.138161886388033</v>
      </c>
      <c r="H21" s="3">
        <v>4.8284542739352014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10.613213190997209</v>
      </c>
      <c r="F22" s="4">
        <v>31243.069</v>
      </c>
      <c r="G22" s="3">
        <v>23.91379936923601</v>
      </c>
      <c r="H22" s="3">
        <v>4.5795805406128425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9.6174145815617891</v>
      </c>
      <c r="F23" s="4">
        <v>33391.534</v>
      </c>
      <c r="G23" s="3">
        <v>20.045437573380198</v>
      </c>
      <c r="H23" s="3">
        <v>4.3088420893787953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8.5674462426059783</v>
      </c>
      <c r="F24" s="4">
        <v>35546.601000000002</v>
      </c>
      <c r="G24" s="3">
        <v>5.8760891238447632</v>
      </c>
      <c r="H24" s="3">
        <v>4.0213507188996429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7.4793147150391919</v>
      </c>
      <c r="F25" s="4">
        <v>34354.991000000002</v>
      </c>
      <c r="G25" s="3">
        <v>-0.76417813220311936</v>
      </c>
      <c r="H25" s="3">
        <v>3.7233110469728006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6.3709589771132986</v>
      </c>
      <c r="F26" s="4">
        <v>38513.892999999996</v>
      </c>
      <c r="G26" s="3">
        <v>-3.632171931051853</v>
      </c>
      <c r="H26" s="3">
        <v>3.421056492673805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5.2605990518799999</v>
      </c>
      <c r="F27" s="4">
        <v>32397.167000000001</v>
      </c>
      <c r="G27" s="3">
        <v>-1.6088391901237786</v>
      </c>
      <c r="H27" s="3">
        <v>3.1206088438851936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4.1651558724526527</v>
      </c>
      <c r="F28" s="4">
        <v>29284.882000000001</v>
      </c>
      <c r="G28" s="3">
        <v>-6.1610058042623761</v>
      </c>
      <c r="H28" s="3">
        <v>2.827500080960077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3.1008789029465671</v>
      </c>
      <c r="F29" s="4">
        <v>23830.665000000001</v>
      </c>
      <c r="G29" s="3">
        <v>-22.070935706391882</v>
      </c>
      <c r="H29" s="3">
        <v>2.5469337503603158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2.0807480931404156</v>
      </c>
      <c r="F30" s="4">
        <v>23567.814999999999</v>
      </c>
      <c r="G30" s="3">
        <v>-22.342261835624157</v>
      </c>
      <c r="H30" s="3">
        <v>2.2834891967501854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1.1146884905854311</v>
      </c>
      <c r="F31" s="4">
        <v>26309.866999999998</v>
      </c>
      <c r="G31" s="3">
        <v>-15.175761643136665</v>
      </c>
      <c r="H31" s="3">
        <v>2.0400361905261319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0.20955952504186867</v>
      </c>
      <c r="F32" s="4">
        <v>31295.793000000001</v>
      </c>
      <c r="G32" s="3">
        <v>-9.5584695386223153</v>
      </c>
      <c r="H32" s="3">
        <v>1.8177343804851303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-0.6312513199433748</v>
      </c>
      <c r="F33" s="4">
        <v>28989.670999999998</v>
      </c>
      <c r="G33" s="3">
        <v>-12.045426094837531</v>
      </c>
      <c r="H33" s="3">
        <v>1.6165478739079293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-1.4071583593145827</v>
      </c>
      <c r="F34" s="4">
        <v>29028.435000000001</v>
      </c>
      <c r="G34" s="3">
        <v>-7.0884009506236296</v>
      </c>
      <c r="H34" s="3">
        <v>1.4356507639142284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-2.1194142369274149</v>
      </c>
      <c r="F35" s="4">
        <v>28544.983</v>
      </c>
      <c r="G35" s="3">
        <v>-14.514310723191093</v>
      </c>
      <c r="H35" s="3">
        <v>1.2732683954314536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-2.7713782200552708</v>
      </c>
      <c r="F36" s="4">
        <v>31745.252</v>
      </c>
      <c r="G36" s="3">
        <v>-10.693987309785269</v>
      </c>
      <c r="H36" s="3">
        <v>1.1270341653512994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-3.3675417583189255</v>
      </c>
      <c r="F37" s="4">
        <v>34971.705000000002</v>
      </c>
      <c r="G37" s="3">
        <v>1.7951219955202324</v>
      </c>
      <c r="H37" s="3">
        <v>0.99348511090444502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-3.9144136345918361</v>
      </c>
      <c r="F38" s="4">
        <v>38110.743999999999</v>
      </c>
      <c r="G38" s="3">
        <v>-1.0467625280051518</v>
      </c>
      <c r="H38" s="3">
        <v>0.86833736505246295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-4.419940039226967</v>
      </c>
      <c r="F39" s="4">
        <v>28986.378000000001</v>
      </c>
      <c r="G39" s="3">
        <v>-10.528047097451454</v>
      </c>
      <c r="H39" s="3">
        <v>0.74736272998502407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-4.892554223819114</v>
      </c>
      <c r="F40" s="4">
        <v>32167.909</v>
      </c>
      <c r="G40" s="3">
        <v>9.8447622223644125</v>
      </c>
      <c r="H40" s="3">
        <v>0.62620001484367016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-5.3413029652956263</v>
      </c>
      <c r="F41" s="4">
        <v>30939.565999999999</v>
      </c>
      <c r="G41" s="3">
        <v>29.830896452113276</v>
      </c>
      <c r="H41" s="3">
        <v>0.49970501419859337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-5.7744869764288476</v>
      </c>
      <c r="F42" s="4">
        <v>27110.774000000001</v>
      </c>
      <c r="G42" s="3">
        <v>15.033039762065359</v>
      </c>
      <c r="H42" s="3">
        <v>0.36337370055106361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-6.1982810330212805</v>
      </c>
      <c r="F43" s="4">
        <v>27456.120999999999</v>
      </c>
      <c r="G43" s="3">
        <v>4.3567457030474488</v>
      </c>
      <c r="H43" s="3">
        <v>0.21473893469665045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-6.6171278968339413</v>
      </c>
      <c r="F44" s="4">
        <v>27974.346000000001</v>
      </c>
      <c r="G44" s="3">
        <v>-10.613078249846552</v>
      </c>
      <c r="H44" s="3">
        <v>5.2352304240750991E-2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-7.0338444402919862</v>
      </c>
      <c r="F45" s="4">
        <v>27301.232</v>
      </c>
      <c r="G45" s="3">
        <v>-5.8242778953924601</v>
      </c>
      <c r="H45" s="3">
        <v>-0.12494696385232448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-7.4489130365514775</v>
      </c>
      <c r="F46" s="4">
        <v>29845.777999999998</v>
      </c>
      <c r="G46" s="3">
        <v>2.8156633314885715</v>
      </c>
      <c r="H46" s="3">
        <v>-0.31906029751785508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-7.8608534779856516</v>
      </c>
      <c r="F47" s="4">
        <v>29702.505000000001</v>
      </c>
      <c r="G47" s="3">
        <v>4.0550803621077769</v>
      </c>
      <c r="H47" s="3">
        <v>-0.53228491156136581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-8.2688296141327591</v>
      </c>
      <c r="F48" s="4">
        <v>39595.396000000001</v>
      </c>
      <c r="G48" s="3">
        <v>24.728560982914871</v>
      </c>
      <c r="H48" s="3">
        <v>-0.76670033164747853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-8.6728452462978023</v>
      </c>
      <c r="F49" s="4">
        <v>38056.966</v>
      </c>
      <c r="G49" s="3">
        <v>8.8221635176208846</v>
      </c>
      <c r="H49" s="3">
        <v>-1.0240675164079214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-9.0711498585809771</v>
      </c>
      <c r="F50" s="4">
        <v>41586.332999999999</v>
      </c>
      <c r="G50" s="3">
        <v>9.1197091297928967</v>
      </c>
      <c r="H50" s="3">
        <v>-1.3043769202164666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-9.4614247862442848</v>
      </c>
      <c r="F51" s="4">
        <v>35044.654999999999</v>
      </c>
      <c r="G51" s="3">
        <v>20.900427780249053</v>
      </c>
      <c r="H51" s="3">
        <v>-1.6069352314028564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-9.8412324916691762</v>
      </c>
      <c r="F52" s="4">
        <v>33818.326999999997</v>
      </c>
      <c r="G52" s="3">
        <v>5.1306350064593831</v>
      </c>
      <c r="H52" s="3">
        <v>-1.9303252434322491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-10.206863886416674</v>
      </c>
      <c r="F53" s="4">
        <v>26989.825000000001</v>
      </c>
      <c r="G53" s="3">
        <v>-12.765987085920983</v>
      </c>
      <c r="H53" s="3">
        <v>-2.271566738449549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-10.554359148821094</v>
      </c>
      <c r="F54" s="4">
        <v>26072.741000000002</v>
      </c>
      <c r="G54" s="3">
        <v>-3.8288578555521813</v>
      </c>
      <c r="H54" s="3">
        <v>-2.6271891541378625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-10.879543885836521</v>
      </c>
      <c r="F55" s="4">
        <v>29352.751</v>
      </c>
      <c r="G55" s="3">
        <v>6.9078585427271522</v>
      </c>
      <c r="H55" s="3">
        <v>-2.994450707371092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-11.177785012487652</v>
      </c>
      <c r="F56" s="4">
        <v>31174.152999999998</v>
      </c>
      <c r="G56" s="3">
        <v>11.43836213364915</v>
      </c>
      <c r="H56" s="3">
        <v>-3.370693064238516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-11.444696140558174</v>
      </c>
      <c r="F57" s="4">
        <v>28420.651999999998</v>
      </c>
      <c r="G57" s="3">
        <v>4.1002545233123522</v>
      </c>
      <c r="H57" s="3">
        <v>-3.7525702304648219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-11.677973097127563</v>
      </c>
      <c r="F58" s="4">
        <v>28339.993999999999</v>
      </c>
      <c r="G58" s="3">
        <v>-5.0452161106338096</v>
      </c>
      <c r="H58" s="3">
        <v>-4.1357078051637322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-11.878547140732529</v>
      </c>
      <c r="F59" s="4">
        <v>28305.027999999998</v>
      </c>
      <c r="G59" s="3">
        <v>-4.7049129357944803</v>
      </c>
      <c r="H59" s="3">
        <v>-4.5151860523966247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-12.048308443739904</v>
      </c>
      <c r="F60" s="4">
        <v>27416.011999999999</v>
      </c>
      <c r="G60" s="3">
        <v>-30.759596393479693</v>
      </c>
      <c r="H60" s="3">
        <v>-4.8861483965238683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-12.188316443467562</v>
      </c>
      <c r="F61" s="4">
        <v>27237.756000000001</v>
      </c>
      <c r="G61" s="3">
        <v>-28.428987218791956</v>
      </c>
      <c r="H61" s="3">
        <v>-5.2437514373838461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-12.301880795483884</v>
      </c>
      <c r="F62" s="4">
        <v>29135.095000000001</v>
      </c>
      <c r="G62" s="3">
        <v>-29.940697103541204</v>
      </c>
      <c r="H62" s="3">
        <v>-5.5849485420369511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-12.394356193064347</v>
      </c>
      <c r="F63" s="4">
        <v>33493.637000000002</v>
      </c>
      <c r="G63" s="3">
        <v>-4.4258332690106261</v>
      </c>
      <c r="H63" s="3">
        <v>-5.9083031633617287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-12.472749442995331</v>
      </c>
      <c r="F64" s="4">
        <v>28836.284</v>
      </c>
      <c r="G64" s="3">
        <v>-14.731784336936594</v>
      </c>
      <c r="H64" s="3">
        <v>-6.2140701256646071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-12.543271660111149</v>
      </c>
      <c r="F65" s="4">
        <v>24043.43</v>
      </c>
      <c r="G65" s="3">
        <v>-10.916688048181122</v>
      </c>
      <c r="H65" s="3">
        <v>-6.5024013039537953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-12.611290172462205</v>
      </c>
      <c r="F66" s="4">
        <v>24388.242000000006</v>
      </c>
      <c r="G66" s="3">
        <v>-6.46076682156278</v>
      </c>
      <c r="H66" s="3">
        <v>-6.7740400811688408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-12.682538917466969</v>
      </c>
      <c r="F67" s="4">
        <v>26065.130999999998</v>
      </c>
      <c r="G67" s="3">
        <v>-11.200381184032814</v>
      </c>
      <c r="H67" s="3">
        <v>-7.0300363879398633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-12.763069035533556</v>
      </c>
      <c r="F68" s="4">
        <v>25969.094000000001</v>
      </c>
      <c r="G68" s="3">
        <v>-16.69671346002567</v>
      </c>
      <c r="H68" s="3">
        <v>-7.2714183998095097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-12.857987091982542</v>
      </c>
      <c r="F69" s="4">
        <v>25050.973000000002</v>
      </c>
      <c r="G69" s="3">
        <v>-11.856445094926027</v>
      </c>
      <c r="H69" s="3">
        <v>-7.4995038995979346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-12.971312665466233</v>
      </c>
      <c r="F70" s="4">
        <v>26087.966</v>
      </c>
      <c r="G70" s="3">
        <v>-7.946466043711931</v>
      </c>
      <c r="H70" s="3">
        <v>-7.7162652045044764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-13.105151399883022</v>
      </c>
      <c r="F71" s="4">
        <v>24876.207999999999</v>
      </c>
      <c r="G71" s="3">
        <v>-12.1138194952501</v>
      </c>
      <c r="H71" s="3">
        <v>-7.9239771970892585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-13.260506109820396</v>
      </c>
      <c r="F72" s="4">
        <v>25501.074999999997</v>
      </c>
      <c r="G72" s="3">
        <v>-6.9847394289147546</v>
      </c>
      <c r="H72" s="3">
        <v>-8.1249307460817946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-13.437511631659603</v>
      </c>
      <c r="F73" s="4">
        <v>29831.512000000002</v>
      </c>
      <c r="G73" s="3">
        <v>9.5226493695002024</v>
      </c>
      <c r="H73" s="3">
        <v>-8.3217076814823034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-13.634839528706863</v>
      </c>
      <c r="F74" s="4">
        <v>32988.364999999998</v>
      </c>
      <c r="G74" s="3">
        <v>13.225527495276722</v>
      </c>
      <c r="H74" s="3">
        <v>-8.5168106533384229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-13.847995941036668</v>
      </c>
      <c r="F75" s="4">
        <v>27642.226000000002</v>
      </c>
      <c r="G75" s="3">
        <v>-17.470216805657746</v>
      </c>
      <c r="H75" s="3">
        <v>-8.7115031202359159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-14.0710952480361</v>
      </c>
      <c r="F76" s="4">
        <v>26720.005000000001</v>
      </c>
      <c r="G76" s="3">
        <v>-7.338944920919765</v>
      </c>
      <c r="H76" s="3">
        <v>-8.9055386561668897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-14.299307378002723</v>
      </c>
      <c r="F77" s="4">
        <v>22585.981000000003</v>
      </c>
      <c r="G77" s="3">
        <v>-6.0617349521261961</v>
      </c>
      <c r="H77" s="3">
        <v>-9.0992790791293849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-14.52949865607189</v>
      </c>
      <c r="F78" s="4">
        <v>22269.650999999998</v>
      </c>
      <c r="G78" s="3">
        <v>-8.6869361063417685</v>
      </c>
      <c r="H78" s="3">
        <v>-9.292977415889828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5.8964676784105725</v>
      </c>
      <c r="F2" s="4">
        <v>22644455.91</v>
      </c>
      <c r="G2" s="3">
        <v>-9.8924369546690478</v>
      </c>
      <c r="H2" s="3">
        <v>-0.26432455022020762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6.3609190023852653</v>
      </c>
      <c r="F3" s="4">
        <v>21418725.260000002</v>
      </c>
      <c r="G3" s="3">
        <v>3.0814526831794309</v>
      </c>
      <c r="H3" s="3">
        <v>-0.28529051966084801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6.8122665597515573</v>
      </c>
      <c r="F4" s="4">
        <v>23931088.719999999</v>
      </c>
      <c r="G4" s="3">
        <v>14.613325694606116</v>
      </c>
      <c r="H4" s="3">
        <v>-0.30784281253850704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7.2475375395128712</v>
      </c>
      <c r="F5" s="4">
        <v>20487032.469999999</v>
      </c>
      <c r="G5" s="3">
        <v>6.2340819665450242</v>
      </c>
      <c r="H5" s="3">
        <v>-0.33217066807973944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7.6630143708823679</v>
      </c>
      <c r="F6" s="4">
        <v>19917115.359999999</v>
      </c>
      <c r="G6" s="3">
        <v>-0.89687707258681026</v>
      </c>
      <c r="H6" s="3">
        <v>-0.35742713325365938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8.0558185520243768</v>
      </c>
      <c r="F7" s="4">
        <v>19675727.100000001</v>
      </c>
      <c r="G7" s="3">
        <v>-10.478407301419757</v>
      </c>
      <c r="H7" s="3">
        <v>-0.38230926526308762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8.4232498381251908</v>
      </c>
      <c r="F8" s="4">
        <v>21692676.010000002</v>
      </c>
      <c r="G8" s="3">
        <v>-4.3535793796834916</v>
      </c>
      <c r="H8" s="3">
        <v>-0.40555158311218736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8.7640475412435705</v>
      </c>
      <c r="F9" s="4">
        <v>22216138.359999999</v>
      </c>
      <c r="G9" s="3">
        <v>2.9762110308126477</v>
      </c>
      <c r="H9" s="3">
        <v>-0.42658972372429949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9.0772811946145175</v>
      </c>
      <c r="F10" s="4">
        <v>20883240.600000001</v>
      </c>
      <c r="G10" s="3">
        <v>3.957633714641573</v>
      </c>
      <c r="H10" s="3">
        <v>-0.44513349261974899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9.361279822714005</v>
      </c>
      <c r="F11" s="4">
        <v>21907304.949999999</v>
      </c>
      <c r="G11" s="3">
        <v>3.2154956039692095</v>
      </c>
      <c r="H11" s="3">
        <v>-0.460656389710907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9.6137788311847139</v>
      </c>
      <c r="F12" s="4">
        <v>22032578.93</v>
      </c>
      <c r="G12" s="3">
        <v>-1.6896432173337805</v>
      </c>
      <c r="H12" s="3">
        <v>-0.47232616718741804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9.83178685256709</v>
      </c>
      <c r="F13" s="4">
        <v>21405553.57</v>
      </c>
      <c r="G13" s="3">
        <v>-9.0363959013207484</v>
      </c>
      <c r="H13" s="3">
        <v>-0.47905528890603227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10.009450701094655</v>
      </c>
      <c r="F14" s="4">
        <v>24476967.489999998</v>
      </c>
      <c r="G14" s="3">
        <v>8.0925396807204564</v>
      </c>
      <c r="H14" s="3">
        <v>-0.47984075462976006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10.138289257112318</v>
      </c>
      <c r="F15" s="4">
        <v>20402966.969999999</v>
      </c>
      <c r="G15" s="3">
        <v>-4.7423844214340649</v>
      </c>
      <c r="H15" s="3">
        <v>-0.4742738238863628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10.210251897358013</v>
      </c>
      <c r="F16" s="4">
        <v>20624711.359999999</v>
      </c>
      <c r="G16" s="3">
        <v>-13.816242957792181</v>
      </c>
      <c r="H16" s="3">
        <v>-0.4613504520067026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10.2194536743944</v>
      </c>
      <c r="F17" s="4">
        <v>19767691.359999999</v>
      </c>
      <c r="G17" s="3">
        <v>-3.5112020789412002</v>
      </c>
      <c r="H17" s="3">
        <v>-0.4403629908909158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10.160307826009491</v>
      </c>
      <c r="F18" s="4">
        <v>20484341.510000002</v>
      </c>
      <c r="G18" s="3">
        <v>2.8479332460923379</v>
      </c>
      <c r="H18" s="3">
        <v>-0.41153121552981814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10.027465740046331</v>
      </c>
      <c r="F19" s="4">
        <v>20776398.82</v>
      </c>
      <c r="G19" s="3">
        <v>5.5940586815721671</v>
      </c>
      <c r="H19" s="3">
        <v>-0.37528815362867329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9.8180543136422962</v>
      </c>
      <c r="F20" s="4">
        <v>23483725.510000002</v>
      </c>
      <c r="G20" s="3">
        <v>8.2564709820694979</v>
      </c>
      <c r="H20" s="3">
        <v>-0.3318404811940211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9.5305230126714253</v>
      </c>
      <c r="F21" s="4">
        <v>22251322.140000001</v>
      </c>
      <c r="G21" s="3">
        <v>0.15837036765735668</v>
      </c>
      <c r="H21" s="3">
        <v>-0.28098033625773466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9.1650644794693328</v>
      </c>
      <c r="F22" s="4">
        <v>21155815.949999999</v>
      </c>
      <c r="G22" s="3">
        <v>1.3052349260392004</v>
      </c>
      <c r="H22" s="3">
        <v>-0.22190344633340497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8.7238305211637446</v>
      </c>
      <c r="F23" s="4">
        <v>20763144.989999998</v>
      </c>
      <c r="G23" s="3">
        <v>-5.2227326118450819</v>
      </c>
      <c r="H23" s="3">
        <v>-0.15377502846907332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8.2119698979951501</v>
      </c>
      <c r="F24" s="4">
        <v>22222921.489999998</v>
      </c>
      <c r="G24" s="3">
        <v>0.86391411829154219</v>
      </c>
      <c r="H24" s="3">
        <v>-7.5654248436921742E-2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7.6377940719650033</v>
      </c>
      <c r="F25" s="4">
        <v>21772781.530000001</v>
      </c>
      <c r="G25" s="3">
        <v>1.7155732917585986</v>
      </c>
      <c r="H25" s="3">
        <v>1.3047717047577683E-2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7.016062872786021</v>
      </c>
      <c r="F26" s="4">
        <v>22904961.585000001</v>
      </c>
      <c r="G26" s="3">
        <v>-6.4223883356557039</v>
      </c>
      <c r="H26" s="3">
        <v>0.11298493907219795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6.3650629839663111</v>
      </c>
      <c r="F27" s="4">
        <v>20460852.623000003</v>
      </c>
      <c r="G27" s="3">
        <v>0.28371193799958672</v>
      </c>
      <c r="H27" s="3">
        <v>0.22492971966740033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5.7024779749665564</v>
      </c>
      <c r="F28" s="4">
        <v>21160857.077999998</v>
      </c>
      <c r="G28" s="3">
        <v>2.5995307698696291</v>
      </c>
      <c r="H28" s="3">
        <v>0.34920051549734554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5.0436557288231842</v>
      </c>
      <c r="F29" s="4">
        <v>17606887.246999998</v>
      </c>
      <c r="G29" s="3">
        <v>-10.930988721183688</v>
      </c>
      <c r="H29" s="3">
        <v>0.48611986532468959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4.4012833899767969</v>
      </c>
      <c r="F30" s="4">
        <v>18072942.740000002</v>
      </c>
      <c r="G30" s="3">
        <v>-11.771912554879094</v>
      </c>
      <c r="H30" s="3">
        <v>0.63616658084641997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3.7855801600037826</v>
      </c>
      <c r="F31" s="4">
        <v>18984194.230999999</v>
      </c>
      <c r="G31" s="3">
        <v>-8.6261560751075379</v>
      </c>
      <c r="H31" s="3">
        <v>0.79902661899657224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3.2042617924744863</v>
      </c>
      <c r="F32" s="4">
        <v>23492232.523999996</v>
      </c>
      <c r="G32" s="3">
        <v>3.6225146629198512E-2</v>
      </c>
      <c r="H32" s="3">
        <v>0.97352426454697871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2.662120914856156</v>
      </c>
      <c r="F33" s="4">
        <v>22076470.555</v>
      </c>
      <c r="G33" s="3">
        <v>-0.78580312621370219</v>
      </c>
      <c r="H33" s="3">
        <v>1.1578292756934925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2.1611840245564187</v>
      </c>
      <c r="F34" s="4">
        <v>20870864.921</v>
      </c>
      <c r="G34" s="3">
        <v>-1.3469158063837194</v>
      </c>
      <c r="H34" s="3">
        <v>1.3500463204154445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1.7017225024408702</v>
      </c>
      <c r="F35" s="4">
        <v>20613162.982000001</v>
      </c>
      <c r="G35" s="3">
        <v>-0.72234725554453094</v>
      </c>
      <c r="H35" s="3">
        <v>1.5481450922198108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1.2829933480472189</v>
      </c>
      <c r="F36" s="4">
        <v>19559887.862999998</v>
      </c>
      <c r="G36" s="3">
        <v>-11.983274243210229</v>
      </c>
      <c r="H36" s="3">
        <v>1.7499079955769841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0.90333760775222915</v>
      </c>
      <c r="F37" s="4">
        <v>23441055.543000001</v>
      </c>
      <c r="G37" s="3">
        <v>7.6621997547779541</v>
      </c>
      <c r="H37" s="3">
        <v>1.9529597618776509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0.55893091976480613</v>
      </c>
      <c r="F38" s="4">
        <v>24431369.931000002</v>
      </c>
      <c r="G38" s="3">
        <v>6.664094765387496</v>
      </c>
      <c r="H38" s="3">
        <v>2.1539714293014707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0.24497942150870633</v>
      </c>
      <c r="F39" s="4">
        <v>21199109.228</v>
      </c>
      <c r="G39" s="3">
        <v>3.6081419411140514</v>
      </c>
      <c r="H39" s="3">
        <v>2.3500105110276102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-4.3835149811129279E-2</v>
      </c>
      <c r="F40" s="4">
        <v>22207842.120999999</v>
      </c>
      <c r="G40" s="3">
        <v>4.9477440310700116</v>
      </c>
      <c r="H40" s="3">
        <v>2.5384577232446865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-0.31159062327990339</v>
      </c>
      <c r="F41" s="4">
        <v>20007418.434</v>
      </c>
      <c r="G41" s="3">
        <v>13.63404645763846</v>
      </c>
      <c r="H41" s="3">
        <v>2.7167811523795176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-0.5587239927162212</v>
      </c>
      <c r="F42" s="4">
        <v>20247861.307</v>
      </c>
      <c r="G42" s="3">
        <v>12.034114190968758</v>
      </c>
      <c r="H42" s="3">
        <v>2.8826161964080752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-0.78693625392923849</v>
      </c>
      <c r="F43" s="4">
        <v>19992009.98</v>
      </c>
      <c r="G43" s="3">
        <v>5.3087096388547472</v>
      </c>
      <c r="H43" s="3">
        <v>3.0343563967303075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-0.99715487482393605</v>
      </c>
      <c r="F44" s="4">
        <v>22460922.289000001</v>
      </c>
      <c r="G44" s="3">
        <v>-4.3900052238389664</v>
      </c>
      <c r="H44" s="3">
        <v>3.1710308154402291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-1.1895598721345555</v>
      </c>
      <c r="F45" s="4">
        <v>21622107.366</v>
      </c>
      <c r="G45" s="3">
        <v>-2.0581332866049684</v>
      </c>
      <c r="H45" s="3">
        <v>3.2918264558292245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-1.3625659648933826</v>
      </c>
      <c r="F46" s="4">
        <v>20903842.870000001</v>
      </c>
      <c r="G46" s="3">
        <v>0.15800949852740054</v>
      </c>
      <c r="H46" s="3">
        <v>3.3954052492415063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-1.5143661275187577</v>
      </c>
      <c r="F47" s="4">
        <v>20878159.075999998</v>
      </c>
      <c r="G47" s="3">
        <v>1.2855673543715751</v>
      </c>
      <c r="H47" s="3">
        <v>3.4800576020391736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-1.6438551767292853</v>
      </c>
      <c r="F48" s="4">
        <v>23261486.169999994</v>
      </c>
      <c r="G48" s="3">
        <v>18.924435216226556</v>
      </c>
      <c r="H48" s="3">
        <v>3.5438491014349696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-1.7522036494445685</v>
      </c>
      <c r="F49" s="4">
        <v>24175856.670000002</v>
      </c>
      <c r="G49" s="3">
        <v>3.1346759349300202</v>
      </c>
      <c r="H49" s="3">
        <v>3.5846929394855498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-1.8399100078710899</v>
      </c>
      <c r="F50" s="4">
        <v>24613939.172500003</v>
      </c>
      <c r="G50" s="3">
        <v>0.74727386149699981</v>
      </c>
      <c r="H50" s="3">
        <v>3.6015704045055421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-1.9065882350906589</v>
      </c>
      <c r="F51" s="4">
        <v>21300547.849999998</v>
      </c>
      <c r="G51" s="3">
        <v>0.47850417160932857</v>
      </c>
      <c r="H51" s="3">
        <v>3.5934315336287015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-1.952217679898004</v>
      </c>
      <c r="F52" s="4">
        <v>23048236.260000002</v>
      </c>
      <c r="G52" s="3">
        <v>3.784222413060645</v>
      </c>
      <c r="H52" s="3">
        <v>3.5590281489510747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-1.9781605717073658</v>
      </c>
      <c r="F53" s="4">
        <v>21963380.510000005</v>
      </c>
      <c r="G53" s="3">
        <v>9.776184181144032</v>
      </c>
      <c r="H53" s="3">
        <v>3.4968957581685682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-1.9866053003192161</v>
      </c>
      <c r="F54" s="4">
        <v>22388670.520000003</v>
      </c>
      <c r="G54" s="3">
        <v>10.573014011410153</v>
      </c>
      <c r="H54" s="3">
        <v>3.4055855074676522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-1.9765160008751468</v>
      </c>
      <c r="F55" s="4">
        <v>23445944.620000001</v>
      </c>
      <c r="G55" s="3">
        <v>17.276575209072597</v>
      </c>
      <c r="H55" s="3">
        <v>3.2840846047308365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-1.9459527053125583</v>
      </c>
      <c r="F56" s="4">
        <v>26622662.84</v>
      </c>
      <c r="G56" s="3">
        <v>18.528805262098103</v>
      </c>
      <c r="H56" s="3">
        <v>3.131877995931184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-1.8919315763417728</v>
      </c>
      <c r="F57" s="4">
        <v>25478046.979999997</v>
      </c>
      <c r="G57" s="3">
        <v>17.833320077132385</v>
      </c>
      <c r="H57" s="3">
        <v>2.9494223277781697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-1.8137901768896363</v>
      </c>
      <c r="F58" s="4">
        <v>23882484.5</v>
      </c>
      <c r="G58" s="3">
        <v>14.249253826313325</v>
      </c>
      <c r="H58" s="3">
        <v>2.7382434780414195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-1.7130533371913876</v>
      </c>
      <c r="F59" s="4">
        <v>22160553.599999994</v>
      </c>
      <c r="G59" s="3">
        <v>6.142277771387139</v>
      </c>
      <c r="H59" s="3">
        <v>2.5009009285009314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-1.5926998929488074</v>
      </c>
      <c r="F60" s="4">
        <v>21817922.329999998</v>
      </c>
      <c r="G60" s="3">
        <v>-6.2058108817730666</v>
      </c>
      <c r="H60" s="3">
        <v>2.2407535366553333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-1.4533939423904398</v>
      </c>
      <c r="F61" s="4">
        <v>22447960.309999999</v>
      </c>
      <c r="G61" s="3">
        <v>-7.1471980645226196</v>
      </c>
      <c r="H61" s="3">
        <v>1.9614130333951199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-1.2966824340528409</v>
      </c>
      <c r="F62" s="4">
        <v>24083399.420000002</v>
      </c>
      <c r="G62" s="3">
        <v>-2.1554443146294511</v>
      </c>
      <c r="H62" s="3">
        <v>1.665904582637284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-1.1264720685639242</v>
      </c>
      <c r="F63" s="4">
        <v>21913098.18</v>
      </c>
      <c r="G63" s="3">
        <v>2.8757491793808487</v>
      </c>
      <c r="H63" s="3">
        <v>1.3566208058614633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-0.94830475103854184</v>
      </c>
      <c r="F64" s="4">
        <v>24314034.440000001</v>
      </c>
      <c r="G64" s="3">
        <v>5.4919524675160591</v>
      </c>
      <c r="H64" s="3">
        <v>1.035688953096096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-0.76712050273911547</v>
      </c>
      <c r="F65" s="4">
        <v>21705306.289999999</v>
      </c>
      <c r="G65" s="3">
        <v>-1.1750204841304068</v>
      </c>
      <c r="H65" s="3">
        <v>0.70534176939555959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-0.58653418542063229</v>
      </c>
      <c r="F66" s="4">
        <v>21760393.820000008</v>
      </c>
      <c r="G66" s="3">
        <v>-2.806226030432446</v>
      </c>
      <c r="H66" s="3">
        <v>0.36812146255828854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-0.41052696892153107</v>
      </c>
      <c r="F67" s="4">
        <v>21546559.984999999</v>
      </c>
      <c r="G67" s="3">
        <v>-8.1011222443124637</v>
      </c>
      <c r="H67" s="3">
        <v>2.6439659670666572E-2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-0.24350461314982716</v>
      </c>
      <c r="F68" s="4">
        <v>23897567.93</v>
      </c>
      <c r="G68" s="3">
        <v>-10.235996776046019</v>
      </c>
      <c r="H68" s="3">
        <v>-0.31751245297904679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-8.9486105579458408E-2</v>
      </c>
      <c r="F69" s="4">
        <v>23910612.710000001</v>
      </c>
      <c r="G69" s="3">
        <v>-6.1520974163773889</v>
      </c>
      <c r="H69" s="3">
        <v>-0.66210810312370194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4.9977534431617648E-2</v>
      </c>
      <c r="F70" s="4">
        <v>21175164.549999997</v>
      </c>
      <c r="G70" s="3">
        <v>-11.33600631039875</v>
      </c>
      <c r="H70" s="3">
        <v>-1.0064093021296956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0.17499332248074442</v>
      </c>
      <c r="F71" s="4">
        <v>21241212</v>
      </c>
      <c r="G71" s="3">
        <v>-4.1485497907416624</v>
      </c>
      <c r="H71" s="3">
        <v>-1.3498593106212893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0.28586855906800324</v>
      </c>
      <c r="F72" s="4">
        <v>21977076.170000002</v>
      </c>
      <c r="G72" s="3">
        <v>0.7294637756646738</v>
      </c>
      <c r="H72" s="3">
        <v>-1.6926187223483184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0.38294215964657286</v>
      </c>
      <c r="F73" s="4">
        <v>22826574.440000001</v>
      </c>
      <c r="G73" s="3">
        <v>1.6866304322149972</v>
      </c>
      <c r="H73" s="3">
        <v>-2.0350424845661825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0.46694169755587861</v>
      </c>
      <c r="F74" s="4">
        <v>22592393.16</v>
      </c>
      <c r="G74" s="3">
        <v>-6.1910124646348708</v>
      </c>
      <c r="H74" s="3">
        <v>-2.3773173443568076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0.54039806614245967</v>
      </c>
      <c r="F75" s="4">
        <v>22299152.70999999</v>
      </c>
      <c r="G75" s="3">
        <v>1.7617523858508566</v>
      </c>
      <c r="H75" s="3">
        <v>-2.7193715992940102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0.60762834863360571</v>
      </c>
      <c r="F76" s="4">
        <v>22646865.910000004</v>
      </c>
      <c r="G76" s="3">
        <v>-6.8568156967700578</v>
      </c>
      <c r="H76" s="3">
        <v>-3.0613983868905148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0.67265780738593794</v>
      </c>
      <c r="F77" s="4">
        <v>21421442.960000001</v>
      </c>
      <c r="G77" s="3">
        <v>-1.307806147526136</v>
      </c>
      <c r="H77" s="3">
        <v>-3.4032796554934106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44" workbookViewId="0">
      <selection activeCell="H84" sqref="A81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-98.027744068949985</v>
      </c>
      <c r="F2" s="4">
        <v>15496979</v>
      </c>
      <c r="G2" s="3">
        <v>8.7368954391978004</v>
      </c>
      <c r="H2" s="3">
        <v>-7.483432997735159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-73.325608314754817</v>
      </c>
      <c r="F3" s="4">
        <v>15283462</v>
      </c>
      <c r="G3" s="3">
        <v>9.2318452483904032</v>
      </c>
      <c r="H3" s="3">
        <v>-6.6298707516425033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-44.513716651238894</v>
      </c>
      <c r="F4" s="4">
        <v>19103667</v>
      </c>
      <c r="G4" s="3">
        <v>10.997928513856859</v>
      </c>
      <c r="H4" s="3">
        <v>-5.650680683636466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-11.269698276046308</v>
      </c>
      <c r="F5" s="4">
        <v>21632331</v>
      </c>
      <c r="G5" s="3">
        <v>2.8876054769689352</v>
      </c>
      <c r="H5" s="3">
        <v>-4.5276310176703793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26.7335292947661</v>
      </c>
      <c r="F6" s="4">
        <v>23807495</v>
      </c>
      <c r="G6" s="3">
        <v>6.3935106089647142</v>
      </c>
      <c r="H6" s="3">
        <v>-3.241333824281083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69.824632426052275</v>
      </c>
      <c r="F7" s="4">
        <v>25744939</v>
      </c>
      <c r="G7" s="3">
        <v>5.0857372254401456</v>
      </c>
      <c r="H7" s="3">
        <v>-1.7718862270266218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118.3317039377262</v>
      </c>
      <c r="F8" s="4">
        <v>28446699</v>
      </c>
      <c r="G8" s="3">
        <v>3.1960608413003966</v>
      </c>
      <c r="H8" s="3">
        <v>-9.8716263046065233E-2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172.57880614301649</v>
      </c>
      <c r="F9" s="4">
        <v>28346258</v>
      </c>
      <c r="G9" s="3">
        <v>3.3535866259503111</v>
      </c>
      <c r="H9" s="3">
        <v>1.7992242543723826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232.88279183053498</v>
      </c>
      <c r="F10" s="4">
        <v>26242088</v>
      </c>
      <c r="G10" s="3">
        <v>4.6254441991461892</v>
      </c>
      <c r="H10" s="3">
        <v>3.9432123159060977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299.54916308364096</v>
      </c>
      <c r="F11" s="4">
        <v>24326839</v>
      </c>
      <c r="G11" s="3">
        <v>6.4989432557424509</v>
      </c>
      <c r="H11" s="3">
        <v>6.3546328540638157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372.86878139096257</v>
      </c>
      <c r="F12" s="4">
        <v>17718779</v>
      </c>
      <c r="G12" s="3">
        <v>6.8637812060577508</v>
      </c>
      <c r="H12" s="3">
        <v>9.0549181785683874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453.11302148866855</v>
      </c>
      <c r="F13" s="4">
        <v>17604821</v>
      </c>
      <c r="G13" s="3">
        <v>7.5705573488576983</v>
      </c>
      <c r="H13" s="3">
        <v>12.065510620698337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540.52842074836724</v>
      </c>
      <c r="F14" s="4">
        <v>16583215</v>
      </c>
      <c r="G14" s="3">
        <v>7.0093403365907747</v>
      </c>
      <c r="H14" s="3">
        <v>15.407700349442427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635.33120737028037</v>
      </c>
      <c r="F15" s="4">
        <v>16258250</v>
      </c>
      <c r="G15" s="3">
        <v>6.3780575369638104</v>
      </c>
      <c r="H15" s="3">
        <v>19.102465384256657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737.70111556875975</v>
      </c>
      <c r="F16" s="4">
        <v>19966606</v>
      </c>
      <c r="G16" s="3">
        <v>4.5171379924074273</v>
      </c>
      <c r="H16" s="3">
        <v>23.170200525151692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847.77485208905387</v>
      </c>
      <c r="F17" s="4">
        <v>23206175</v>
      </c>
      <c r="G17" s="3">
        <v>7.2754249183779596</v>
      </c>
      <c r="H17" s="3">
        <v>27.630416932704357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965.63898067561297</v>
      </c>
      <c r="F18" s="4">
        <v>24627713</v>
      </c>
      <c r="G18" s="3">
        <v>3.4452091662730666</v>
      </c>
      <c r="H18" s="3">
        <v>32.501330415926702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1091.3217184649004</v>
      </c>
      <c r="F19" s="4">
        <v>27279729</v>
      </c>
      <c r="G19" s="3">
        <v>5.9615212139364493</v>
      </c>
      <c r="H19" s="3">
        <v>37.799743242718677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1224.7842771133933</v>
      </c>
      <c r="F20" s="4">
        <v>29409598</v>
      </c>
      <c r="G20" s="3">
        <v>3.3849235020203983</v>
      </c>
      <c r="H20" s="3">
        <v>43.540439894782331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1365.9124537356997</v>
      </c>
      <c r="F21" s="4">
        <v>29481222</v>
      </c>
      <c r="G21" s="3">
        <v>4.003928843094573</v>
      </c>
      <c r="H21" s="3">
        <v>49.735993866178823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1514.5072794035689</v>
      </c>
      <c r="F22" s="4">
        <v>27137706</v>
      </c>
      <c r="G22" s="3">
        <v>3.4129067778448041</v>
      </c>
      <c r="H22" s="3">
        <v>56.396190073442035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1670.275333055876</v>
      </c>
      <c r="F23" s="4">
        <v>24699768</v>
      </c>
      <c r="G23" s="3">
        <v>1.5329940729249758</v>
      </c>
      <c r="H23" s="3">
        <v>63.527637595257019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1832.8181289109471</v>
      </c>
      <c r="F24" s="4">
        <v>18349196</v>
      </c>
      <c r="G24" s="3">
        <v>3.5579031715447185</v>
      </c>
      <c r="H24" s="3">
        <v>71.133266115635521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2001.6212560708989</v>
      </c>
      <c r="F25" s="4">
        <v>18248209</v>
      </c>
      <c r="G25" s="3">
        <v>3.6546125632291204</v>
      </c>
      <c r="H25" s="3">
        <v>79.211700135011355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2176.0435469331524</v>
      </c>
      <c r="F26" s="4">
        <v>16982161</v>
      </c>
      <c r="G26" s="3">
        <v>2.40572168906934</v>
      </c>
      <c r="H26" s="3">
        <v>87.756871420280547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2355.3053416958423</v>
      </c>
      <c r="F27" s="4">
        <v>16904590</v>
      </c>
      <c r="G27" s="3">
        <v>3.9754586133193826</v>
      </c>
      <c r="H27" s="3">
        <v>96.757464718368865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2538.4766226815455</v>
      </c>
      <c r="F28" s="4">
        <v>8128859</v>
      </c>
      <c r="G28" s="3">
        <v>-59.28772771897237</v>
      </c>
      <c r="H28" s="3">
        <v>106.19623761302627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2724.4640861604016</v>
      </c>
      <c r="F29" s="4">
        <v>141014</v>
      </c>
      <c r="G29" s="3">
        <v>-99.392342770835782</v>
      </c>
      <c r="H29" s="3">
        <v>116.04950449313431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2911.9937028671034</v>
      </c>
      <c r="F30" s="4">
        <v>267671</v>
      </c>
      <c r="G30" s="3">
        <v>-98.91313091069398</v>
      </c>
      <c r="H30" s="3">
        <v>126.28208780553757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3099.5953014370193</v>
      </c>
      <c r="F31" s="4">
        <v>1053780</v>
      </c>
      <c r="G31" s="3">
        <v>-96.137131714175013</v>
      </c>
      <c r="H31" s="3">
        <v>136.84384875768731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3285.5895453996791</v>
      </c>
      <c r="F32" s="4">
        <v>6987828</v>
      </c>
      <c r="G32" s="3">
        <v>-76.239634421388558</v>
      </c>
      <c r="H32" s="3">
        <v>147.66901000017953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3468.0749636718715</v>
      </c>
      <c r="F33" s="4">
        <v>8951753</v>
      </c>
      <c r="G33" s="3">
        <v>-69.635746442260768</v>
      </c>
      <c r="H33" s="3">
        <v>158.67561494885521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3644.9168661944009</v>
      </c>
      <c r="F34" s="4">
        <v>5457083</v>
      </c>
      <c r="G34" s="3">
        <v>-79.891141130351997</v>
      </c>
      <c r="H34" s="3">
        <v>169.76615780813719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3813.7353505037659</v>
      </c>
      <c r="F35" s="4">
        <v>4458349</v>
      </c>
      <c r="G35" s="3">
        <v>-81.949834508567037</v>
      </c>
      <c r="H35" s="3">
        <v>180.82727782679615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3971.8922825883587</v>
      </c>
      <c r="F36" s="4">
        <v>2913072</v>
      </c>
      <c r="G36" s="3">
        <v>-84.12425263755425</v>
      </c>
      <c r="H36" s="3">
        <v>191.72827694117652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4116.4789707643104</v>
      </c>
      <c r="F37" s="4">
        <v>3818162</v>
      </c>
      <c r="G37" s="3">
        <v>-79.076511015409793</v>
      </c>
      <c r="H37" s="3">
        <v>202.32020867704384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4244.3044749932815</v>
      </c>
      <c r="F38" s="4">
        <v>2814424</v>
      </c>
      <c r="G38" s="3">
        <v>-83.42717396213591</v>
      </c>
      <c r="H38" s="3">
        <v>212.43497013449843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4351.8858681614247</v>
      </c>
      <c r="F39" s="4">
        <v>2229568</v>
      </c>
      <c r="G39" s="3">
        <v>-86.810872076755487</v>
      </c>
      <c r="H39" s="3">
        <v>221.88491697477306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4435.4392072336523</v>
      </c>
      <c r="F40" s="4">
        <v>3200222</v>
      </c>
      <c r="G40" s="3">
        <v>-60.631350599143133</v>
      </c>
      <c r="H40" s="3">
        <v>230.46185887687156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4490.8718599673384</v>
      </c>
      <c r="F41" s="4">
        <v>3671802</v>
      </c>
      <c r="G41" s="3">
        <v>2503.8563546881869</v>
      </c>
      <c r="H41" s="3">
        <v>237.93616831222471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4513.7776537232539</v>
      </c>
      <c r="F42" s="4">
        <v>5889921</v>
      </c>
      <c r="G42" s="3">
        <v>2100.4329942354607</v>
      </c>
      <c r="H42" s="3">
        <v>244.05800294604975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4502.0816824768326</v>
      </c>
      <c r="F43" s="4">
        <v>9266794</v>
      </c>
      <c r="G43" s="3">
        <v>779.38601985234118</v>
      </c>
      <c r="H43" s="3">
        <v>248.73487601206224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4459.6842118942222</v>
      </c>
      <c r="F44" s="4">
        <v>15138997</v>
      </c>
      <c r="G44" s="3">
        <v>116.64810582057829</v>
      </c>
      <c r="H44" s="3">
        <v>252.00321567392831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4390.4500412830812</v>
      </c>
      <c r="F45" s="4">
        <v>18011330</v>
      </c>
      <c r="G45" s="3">
        <v>101.20450150936917</v>
      </c>
      <c r="H45" s="3">
        <v>253.93630086919191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4297.9410513847079</v>
      </c>
      <c r="F46" s="4">
        <v>16316040</v>
      </c>
      <c r="G46" s="3">
        <v>198.9883056570699</v>
      </c>
      <c r="H46" s="3">
        <v>254.59801087499051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4185.4209608661213</v>
      </c>
      <c r="F47" s="4">
        <v>17256364</v>
      </c>
      <c r="G47" s="3">
        <v>287.05727164921365</v>
      </c>
      <c r="H47" s="3">
        <v>254.04161859350603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4055.8666350555513</v>
      </c>
      <c r="F48" s="4">
        <v>13442676</v>
      </c>
      <c r="G48" s="3">
        <v>361.46047883471465</v>
      </c>
      <c r="H48" s="3">
        <v>252.31653514183583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3911.9856661119966</v>
      </c>
      <c r="F49" s="4">
        <v>12721263</v>
      </c>
      <c r="G49" s="3">
        <v>233.17766506502343</v>
      </c>
      <c r="H49" s="3">
        <v>249.47446439076168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3756.2636029218561</v>
      </c>
      <c r="F50" s="4">
        <v>10403137</v>
      </c>
      <c r="G50" s="3">
        <v>269.63645136624763</v>
      </c>
      <c r="H50" s="3">
        <v>245.57468965159953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3590.9455853763375</v>
      </c>
      <c r="F51" s="4">
        <v>11908046</v>
      </c>
      <c r="G51" s="3">
        <v>434.09656040990905</v>
      </c>
      <c r="H51" s="3">
        <v>240.67536251348994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3418.0432817678652</v>
      </c>
      <c r="F52" s="4">
        <v>15587273</v>
      </c>
      <c r="G52" s="3">
        <v>387.06849087344563</v>
      </c>
      <c r="H52" s="3">
        <v>234.83630552124819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3239.3843538176106</v>
      </c>
      <c r="F53" s="4">
        <v>20458260</v>
      </c>
      <c r="G53" s="3">
        <v>457.17220046178954</v>
      </c>
      <c r="H53" s="3">
        <v>228.13077324732117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3056.6188215620436</v>
      </c>
      <c r="F54" s="4">
        <v>22262317</v>
      </c>
      <c r="G54" s="3">
        <v>277.9731001485419</v>
      </c>
      <c r="H54" s="3">
        <v>220.64259194369416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2871.258357721124</v>
      </c>
      <c r="F55" s="4">
        <v>24320204</v>
      </c>
      <c r="G55" s="3">
        <v>162.44463835065287</v>
      </c>
      <c r="H55" s="3">
        <v>212.47149351702009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2684.6434547895683</v>
      </c>
      <c r="F56" s="4">
        <v>27067913</v>
      </c>
      <c r="G56" s="3">
        <v>78.795946653533264</v>
      </c>
      <c r="H56" s="3">
        <v>203.72119115924394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2497.9288110846978</v>
      </c>
      <c r="F57" s="4">
        <v>27301674</v>
      </c>
      <c r="G57" s="3">
        <v>51.580555128355307</v>
      </c>
      <c r="H57" s="3">
        <v>194.49192397514636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2312.0890857472918</v>
      </c>
      <c r="F58" s="4">
        <v>24881291</v>
      </c>
      <c r="G58" s="3">
        <v>52.495893611440025</v>
      </c>
      <c r="H58" s="3">
        <v>184.87525570530627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2127.9292067936913</v>
      </c>
      <c r="F59" s="4">
        <v>23981550</v>
      </c>
      <c r="G59" s="3">
        <v>38.97220758671989</v>
      </c>
      <c r="H59" s="3">
        <v>174.95282568968824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1946.0972169200736</v>
      </c>
      <c r="F60" s="4">
        <v>17612948</v>
      </c>
      <c r="G60" s="3">
        <v>31.022632696049502</v>
      </c>
      <c r="H60" s="3">
        <v>164.79708025700032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1767.0964855146208</v>
      </c>
      <c r="F61" s="4">
        <v>17897162</v>
      </c>
      <c r="G61" s="3">
        <v>40.686989963182121</v>
      </c>
      <c r="H61" s="3">
        <v>154.47102263747118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1591.2968289081741</v>
      </c>
      <c r="F62" s="4">
        <v>16930100</v>
      </c>
      <c r="G62" s="3">
        <v>62.740334958580291</v>
      </c>
      <c r="H62" s="3">
        <v>144.0283661691378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1418.9478343732869</v>
      </c>
      <c r="F63" s="4">
        <v>16622180</v>
      </c>
      <c r="G63" s="3">
        <v>39.587804749830504</v>
      </c>
      <c r="H63" s="3">
        <v>133.5149225211014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1250.1949419732748</v>
      </c>
      <c r="F64" s="4">
        <v>20093589</v>
      </c>
      <c r="G64" s="3">
        <v>28.910226952463081</v>
      </c>
      <c r="H64" s="3">
        <v>122.97085836029581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1085.0877089185221</v>
      </c>
      <c r="F65" s="4">
        <v>23820269</v>
      </c>
      <c r="G65" s="3">
        <v>16.433504120096231</v>
      </c>
      <c r="H65" s="3">
        <v>112.42981763714299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923.59164277499349</v>
      </c>
      <c r="F66" s="4">
        <v>25476066</v>
      </c>
      <c r="G66" s="3">
        <v>14.435824447203771</v>
      </c>
      <c r="H66" s="3">
        <v>101.91891231377267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765.59879724044697</v>
      </c>
      <c r="F67" s="4">
        <v>26504920</v>
      </c>
      <c r="G67" s="3">
        <v>8.9831318849134654</v>
      </c>
      <c r="H67" s="3">
        <v>91.458587941653676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610.9381476456349</v>
      </c>
      <c r="F68" s="4">
        <v>29762051</v>
      </c>
      <c r="G68" s="3">
        <v>9.9532535072061066</v>
      </c>
      <c r="H68" s="3">
        <v>81.063214857819688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459.38555723071136</v>
      </c>
      <c r="F69" s="4">
        <v>29890357</v>
      </c>
      <c r="G69" s="3">
        <v>9.4817739014831037</v>
      </c>
      <c r="H69" s="3">
        <v>70.74143593707818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310.67473361634438</v>
      </c>
      <c r="F70" s="4">
        <v>27548232</v>
      </c>
      <c r="G70" s="3">
        <v>10.718660056666685</v>
      </c>
      <c r="H70" s="3">
        <v>60.496955862476192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164.50750036459772</v>
      </c>
      <c r="F71" s="4">
        <v>26616109</v>
      </c>
      <c r="G71" s="3">
        <v>10.985774480798781</v>
      </c>
      <c r="H71" s="3">
        <v>50.329225173863847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20.564581840920837</v>
      </c>
      <c r="F72" s="4">
        <v>19743455</v>
      </c>
      <c r="G72" s="3">
        <v>12.096254414649943</v>
      </c>
      <c r="H72" s="3">
        <v>40.234237584993643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-121.48399879263511</v>
      </c>
      <c r="F73" s="4">
        <v>20188071</v>
      </c>
      <c r="G73" s="3">
        <v>12.800403773514478</v>
      </c>
      <c r="H73" s="3">
        <v>30.205254625542171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-261.97036000580249</v>
      </c>
      <c r="F74" s="4">
        <v>18667612</v>
      </c>
      <c r="G74" s="3">
        <v>10.262857277866043</v>
      </c>
      <c r="H74" s="3">
        <v>20.233583798576966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-401.21824045029985</v>
      </c>
      <c r="F75" s="4">
        <v>19226616</v>
      </c>
      <c r="G75" s="3">
        <v>15.668438195230717</v>
      </c>
      <c r="H75" s="3">
        <v>10.309323936967505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-539.5341337051799</v>
      </c>
      <c r="F76" s="4">
        <v>22857159</v>
      </c>
      <c r="G76" s="3">
        <v>13.753491225484904</v>
      </c>
      <c r="H76" s="3">
        <v>0.42188146201933019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-677.19711103952011</v>
      </c>
      <c r="F77" s="4">
        <v>25669281</v>
      </c>
      <c r="G77" s="3">
        <v>7.7623472682025518</v>
      </c>
      <c r="H77" s="3">
        <v>-9.4389650442496418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-814.44925601996249</v>
      </c>
      <c r="F78" s="4">
        <v>28287870</v>
      </c>
      <c r="G78" s="3">
        <v>11.037041590330322</v>
      </c>
      <c r="H78" s="3">
        <v>-19.282511193587915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-951.48659757358519</v>
      </c>
      <c r="F79" s="4">
        <v>29443093</v>
      </c>
      <c r="G79" s="3">
        <v>11.085387165854499</v>
      </c>
      <c r="H79" s="3">
        <v>-29.116858062166742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-1088.4493876460535</v>
      </c>
      <c r="F80" s="4">
        <v>31900662</v>
      </c>
      <c r="G80" s="3">
        <v>7.1856976523560157</v>
      </c>
      <c r="H80" s="3">
        <v>-38.948001201658485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2.188148894414367</v>
      </c>
      <c r="H2" s="3">
        <v>3.1219647819353749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2.1542388507343366</v>
      </c>
      <c r="H3" s="3">
        <v>3.0645612158545923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2.1161823487805647</v>
      </c>
      <c r="H4" s="3">
        <v>3.002521134637385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2.0739684134970315</v>
      </c>
      <c r="H5" s="3">
        <v>2.9359691305196547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2.027714790807186</v>
      </c>
      <c r="H6" s="3">
        <v>2.8650896115151738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1.9775450410428581</v>
      </c>
      <c r="H7" s="3">
        <v>2.7900447692101578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1.9236339958788851</v>
      </c>
      <c r="H8" s="3">
        <v>2.7110149812896833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1.8663280089044758</v>
      </c>
      <c r="H9" s="3">
        <v>2.6282811499477412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1.8059990634622778</v>
      </c>
      <c r="H10" s="3">
        <v>2.5421395600924459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1.7429999155871525</v>
      </c>
      <c r="H11" s="3">
        <v>2.4528946120014705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1.6777222708376003</v>
      </c>
      <c r="H12" s="3">
        <v>2.3608839634484378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1.6105706499089048</v>
      </c>
      <c r="H13" s="3">
        <v>2.2664691784067577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1.5419637693739312</v>
      </c>
      <c r="H14" s="3">
        <v>2.1700396431183733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1.4723142608169255</v>
      </c>
      <c r="H15" s="3">
        <v>2.0720483830343204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1.4020343860879985</v>
      </c>
      <c r="H16" s="3">
        <v>1.9729955244182869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1.3315743166570462</v>
      </c>
      <c r="H17" s="3">
        <v>1.8734391013763514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1.2613825616551657</v>
      </c>
      <c r="H18" s="3">
        <v>1.7740077433436066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1.1919264813087667</v>
      </c>
      <c r="H19" s="3">
        <v>1.6753945989238779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1.1237003952367604</v>
      </c>
      <c r="H20" s="3">
        <v>1.5783520919660581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1.0572276674153354</v>
      </c>
      <c r="H21" s="3">
        <v>1.4836959654597297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0.99306162761654038</v>
      </c>
      <c r="H22" s="3">
        <v>1.3923085884487256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0.9319761033403714</v>
      </c>
      <c r="H23" s="3">
        <v>1.3052388024071941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0.87467066330976617</v>
      </c>
      <c r="H24" s="3">
        <v>1.2235368019904262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0.82189136939506124</v>
      </c>
      <c r="H25" s="3">
        <v>1.1483057859661443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0.77448426066390186</v>
      </c>
      <c r="H26" s="3">
        <v>1.0807639235668549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0.73335106000265948</v>
      </c>
      <c r="H27" s="3">
        <v>1.0221770677340998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0.69948116824727691</v>
      </c>
      <c r="H28" s="3">
        <v>0.97385131006192938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0.67399763909594534</v>
      </c>
      <c r="H29" s="3">
        <v>0.93718121107339802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0.65776898995740485</v>
      </c>
      <c r="H30" s="3">
        <v>0.91325677147123441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0.65135853656131104</v>
      </c>
      <c r="H31" s="3">
        <v>0.90281826242916807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0.65505576463787007</v>
      </c>
      <c r="H32" s="3">
        <v>0.90627535448419916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0.66875377673751868</v>
      </c>
      <c r="H33" s="3">
        <v>0.92362727043013393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0.69209262655791959</v>
      </c>
      <c r="H34" s="3">
        <v>0.95458836123815349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0.72436507855554888</v>
      </c>
      <c r="H35" s="3">
        <v>0.99856955395016489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0.76474483782579827</v>
      </c>
      <c r="H36" s="3">
        <v>1.0547782444965652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0.8123595776605308</v>
      </c>
      <c r="H37" s="3">
        <v>1.1222818276714619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0.8661507580808786</v>
      </c>
      <c r="H38" s="3">
        <v>1.1999167631783541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0.92489718960484257</v>
      </c>
      <c r="H39" s="3">
        <v>1.2863129422799884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0.98727155849898607</v>
      </c>
      <c r="H40" s="3">
        <v>1.3799385316003876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1.0517710533486735</v>
      </c>
      <c r="H41" s="3">
        <v>1.4790144249561885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1.1170051514584438</v>
      </c>
      <c r="H42" s="3">
        <v>1.5817966729040487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1.181740595105079</v>
      </c>
      <c r="H43" s="3">
        <v>1.6866626774215816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1.2449200053355058</v>
      </c>
      <c r="H44" s="3">
        <v>1.7921267431433623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1.3057299172583379</v>
      </c>
      <c r="H45" s="3">
        <v>1.8968851923498091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1.3635650550017606</v>
      </c>
      <c r="H46" s="3">
        <v>1.9998345444926466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1.4179220876620446</v>
      </c>
      <c r="H47" s="3">
        <v>2.0999651327624798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1.4683653083254071</v>
      </c>
      <c r="H48" s="3">
        <v>2.1963493901642703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1.5145119547412009</v>
      </c>
      <c r="H49" s="3">
        <v>2.2881747902267344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1.5560708580968305</v>
      </c>
      <c r="H50" s="3">
        <v>2.374751640043312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1.5928725719237526</v>
      </c>
      <c r="H51" s="3">
        <v>2.4555248329466468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1.6248197242893863</v>
      </c>
      <c r="H52" s="3">
        <v>2.5300356108169546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1.6519015659620397</v>
      </c>
      <c r="H53" s="3">
        <v>2.59795718541374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1.6742231953345053</v>
      </c>
      <c r="H54" s="3">
        <v>2.6591457426445695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1.6920814792136356</v>
      </c>
      <c r="H55" s="3">
        <v>2.713682314766154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1.7058797180807608</v>
      </c>
      <c r="H56" s="3">
        <v>2.7617985381440722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1.7160628964193811</v>
      </c>
      <c r="H57" s="3">
        <v>2.80383072299295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1.7230767419440876</v>
      </c>
      <c r="H58" s="3">
        <v>2.8401821506205391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1.7273380746980935</v>
      </c>
      <c r="H59" s="3">
        <v>2.8713040208734126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1.7292222330040157</v>
      </c>
      <c r="H60" s="3">
        <v>2.897668228492905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1.7290384113366073</v>
      </c>
      <c r="H61" s="3">
        <v>2.9197040766045417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1.7270567616047581</v>
      </c>
      <c r="H62" s="3">
        <v>2.9378197905913845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1.7234955061699397</v>
      </c>
      <c r="H63" s="3">
        <v>2.9523813775527206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1.7184969949356417</v>
      </c>
      <c r="H64" s="3">
        <v>2.9637179100986781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1.7121689269604738</v>
      </c>
      <c r="H65" s="3">
        <v>2.9721254478536254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1.7046221888103574</v>
      </c>
      <c r="H66" s="3">
        <v>2.9779000756257963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1.6959677262923336</v>
      </c>
      <c r="H67" s="3">
        <v>2.9813320124487679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1.6863198431136146</v>
      </c>
      <c r="H68" s="3">
        <v>2.9827256069318517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1.6758102681471703</v>
      </c>
      <c r="H69" s="3">
        <v>2.9823519675367045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1.6645491803246881</v>
      </c>
      <c r="H70" s="3">
        <v>2.9804150508797509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1.6526511199226395</v>
      </c>
      <c r="H71" s="3">
        <v>2.9771090396322277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1.6402831549714343</v>
      </c>
      <c r="H72" s="3">
        <v>2.9726799561828976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1.6275628930568269</v>
      </c>
      <c r="H73" s="3">
        <v>2.9673448081592162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1.6145688994082008</v>
      </c>
      <c r="H74" s="3">
        <v>2.9612937863781634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1.6013908191955832</v>
      </c>
      <c r="H75" s="3">
        <v>2.9547086517778833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1.5881084643165684</v>
      </c>
      <c r="H76" s="3">
        <v>2.947745512733229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1.5747705626001591</v>
      </c>
      <c r="H77" s="3">
        <v>2.9405378674309581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1.5614373493752622</v>
      </c>
      <c r="H78" s="3">
        <v>2.9332224484381926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1.5481033540633304</v>
      </c>
      <c r="H79" s="3">
        <v>2.9258675967660093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1.5347508459104127</v>
      </c>
      <c r="H80" s="3">
        <v>2.9184727130453245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7" workbookViewId="0">
      <selection activeCell="H133" sqref="H13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4.493768906838719</v>
      </c>
      <c r="F2" s="6">
        <v>5516559</v>
      </c>
      <c r="G2" s="3">
        <v>-2.9861788657919219</v>
      </c>
      <c r="H2" s="3">
        <v>-3.4558799684749091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3.8316429268035654</v>
      </c>
      <c r="F3" s="6">
        <v>5622414</v>
      </c>
      <c r="G3" s="3">
        <v>-2.2342574315272867</v>
      </c>
      <c r="H3" s="3">
        <v>-3.9176310007006254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3.2037789820424729</v>
      </c>
      <c r="F4" s="6">
        <v>7540859</v>
      </c>
      <c r="G4" s="3">
        <v>16.843740693464525</v>
      </c>
      <c r="H4" s="3">
        <v>-4.3413919556214475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2.6222874846530537</v>
      </c>
      <c r="F5" s="6">
        <v>7687594</v>
      </c>
      <c r="G5" s="3">
        <v>-19.276690186307643</v>
      </c>
      <c r="H5" s="3">
        <v>-4.7199759340682084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2.1051501941882131</v>
      </c>
      <c r="F6" s="6">
        <v>8980890</v>
      </c>
      <c r="G6" s="3">
        <v>-0.11965547142687161</v>
      </c>
      <c r="H6" s="3">
        <v>-5.0447248471044439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1.6686423903034147</v>
      </c>
      <c r="F7" s="6">
        <v>11983154</v>
      </c>
      <c r="G7" s="3">
        <v>-3.9641853445764541</v>
      </c>
      <c r="H7" s="3">
        <v>-5.3079914887278745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1.3296275317874049</v>
      </c>
      <c r="F8" s="6">
        <v>19332581</v>
      </c>
      <c r="G8" s="3">
        <v>-4.9579282355599936</v>
      </c>
      <c r="H8" s="3">
        <v>-5.5017866342295765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1.1046734896807253</v>
      </c>
      <c r="F9" s="6">
        <v>24448619</v>
      </c>
      <c r="G9" s="3">
        <v>-2.8805739371237538</v>
      </c>
      <c r="H9" s="3">
        <v>-5.6180277390295039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1.0101903429735706</v>
      </c>
      <c r="F10" s="6">
        <v>12310127</v>
      </c>
      <c r="G10" s="3">
        <v>-2.446336925479442</v>
      </c>
      <c r="H10" s="3">
        <v>-5.6485944906032586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1.0627612369213792</v>
      </c>
      <c r="F11" s="6">
        <v>8655666</v>
      </c>
      <c r="G11" s="3">
        <v>-2.4547286151124781</v>
      </c>
      <c r="H11" s="3">
        <v>-5.5851764754679767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1.2801730288215114</v>
      </c>
      <c r="F12" s="6">
        <v>5807994</v>
      </c>
      <c r="G12" s="3">
        <v>1.253007259262362</v>
      </c>
      <c r="H12" s="3">
        <v>-5.4192409011432172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1.6814137290114326</v>
      </c>
      <c r="F13" s="6">
        <v>6167078</v>
      </c>
      <c r="G13" s="3">
        <v>-1.59207550969378</v>
      </c>
      <c r="H13" s="3">
        <v>-5.1420375829360143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2.2864930017855682</v>
      </c>
      <c r="F14" s="6">
        <v>5314681</v>
      </c>
      <c r="G14" s="3">
        <v>-3.6594913604658275</v>
      </c>
      <c r="H14" s="3">
        <v>-4.7443529855867057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3.1151283313551135</v>
      </c>
      <c r="F15" s="6">
        <v>5442865</v>
      </c>
      <c r="G15" s="3">
        <v>-3.1934503578000428</v>
      </c>
      <c r="H15" s="3">
        <v>-4.2167270486916539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4.1835505849117496</v>
      </c>
      <c r="F16" s="6">
        <v>6556029</v>
      </c>
      <c r="G16" s="3">
        <v>-13.059917974862012</v>
      </c>
      <c r="H16" s="3">
        <v>-3.5496243742343649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5.5048068997480835</v>
      </c>
      <c r="F17" s="6">
        <v>8578649</v>
      </c>
      <c r="G17" s="3">
        <v>11.590817621221937</v>
      </c>
      <c r="H17" s="3">
        <v>-2.7334385033170325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7.0884974898171471</v>
      </c>
      <c r="F18" s="6">
        <v>8843090</v>
      </c>
      <c r="G18" s="3">
        <v>-1.5343690881415961</v>
      </c>
      <c r="H18" s="3">
        <v>-1.7592234140974499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8.9450301603406253</v>
      </c>
      <c r="F19" s="6">
        <v>12542718</v>
      </c>
      <c r="G19" s="3">
        <v>4.669588657543744</v>
      </c>
      <c r="H19" s="3">
        <v>-0.61703834472476105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11.084223168793184</v>
      </c>
      <c r="F20" s="6">
        <v>19343006</v>
      </c>
      <c r="G20" s="3">
        <v>5.3924512200409502E-2</v>
      </c>
      <c r="H20" s="3">
        <v>0.7030730815356373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13.515612707416507</v>
      </c>
      <c r="F21" s="6">
        <v>24958692</v>
      </c>
      <c r="G21" s="3">
        <v>2.0863059790820815</v>
      </c>
      <c r="H21" s="3">
        <v>2.211434368293506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16.248560343928556</v>
      </c>
      <c r="F22" s="6">
        <v>12248046</v>
      </c>
      <c r="G22" s="3">
        <v>-0.50430836334994789</v>
      </c>
      <c r="H22" s="3">
        <v>3.9183239393968465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19.291590512362021</v>
      </c>
      <c r="F23" s="6">
        <v>8135120</v>
      </c>
      <c r="G23" s="3">
        <v>-6.0139335320933185</v>
      </c>
      <c r="H23" s="3">
        <v>5.8340115292221872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22.652354773686721</v>
      </c>
      <c r="F24" s="6">
        <v>5718997</v>
      </c>
      <c r="G24" s="3">
        <v>-1.5323190760871963</v>
      </c>
      <c r="H24" s="3">
        <v>7.9684597449028107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26.337162445345953</v>
      </c>
      <c r="F25" s="6">
        <v>6147860</v>
      </c>
      <c r="G25" s="3">
        <v>-0.31162245718312498</v>
      </c>
      <c r="H25" s="3">
        <v>10.330808419609408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30.350217480510292</v>
      </c>
      <c r="F26" s="6">
        <v>5450137</v>
      </c>
      <c r="G26" s="3">
        <v>2.5487136481004313</v>
      </c>
      <c r="H26" s="3">
        <v>12.929537610205657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34.693483104711831</v>
      </c>
      <c r="F27" s="6">
        <v>5798358</v>
      </c>
      <c r="G27" s="3">
        <v>6.5313580255986547</v>
      </c>
      <c r="H27" s="3">
        <v>15.772388315855453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39.370032057311789</v>
      </c>
      <c r="F28" s="6">
        <v>2524392</v>
      </c>
      <c r="G28" s="3">
        <v>-61.495106260207201</v>
      </c>
      <c r="H28" s="3">
        <v>18.866380645169773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44.38394137783115</v>
      </c>
      <c r="F29" s="6">
        <v>0</v>
      </c>
      <c r="G29" s="3">
        <v>-100</v>
      </c>
      <c r="H29" s="3">
        <v>22.217892968544987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49.730972053201725</v>
      </c>
      <c r="F30" s="6">
        <v>292854</v>
      </c>
      <c r="G30" s="3">
        <v>-96.688329531871773</v>
      </c>
      <c r="H30" s="3">
        <v>25.827722997564596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55.396858407759645</v>
      </c>
      <c r="F31" s="6">
        <v>2026468</v>
      </c>
      <c r="G31" s="3">
        <v>-83.843469971978962</v>
      </c>
      <c r="H31" s="3">
        <v>29.688181090133728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61.357081264462977</v>
      </c>
      <c r="F32" s="6">
        <v>9919117</v>
      </c>
      <c r="G32" s="3">
        <v>-48.719878389119046</v>
      </c>
      <c r="H32" s="3">
        <v>33.783069544954081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67.577852725206924</v>
      </c>
      <c r="F33" s="6">
        <v>14617428</v>
      </c>
      <c r="G33" s="3">
        <v>-41.433517429519142</v>
      </c>
      <c r="H33" s="3">
        <v>38.088306518292491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74.020293652718436</v>
      </c>
      <c r="F34" s="6">
        <v>5132542</v>
      </c>
      <c r="G34" s="3">
        <v>-58.095013686264728</v>
      </c>
      <c r="H34" s="3">
        <v>42.574080795031492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80.640479476901191</v>
      </c>
      <c r="F35" s="6">
        <v>2678119</v>
      </c>
      <c r="G35" s="3">
        <v>-67.079539084856776</v>
      </c>
      <c r="H35" s="3">
        <v>47.205058811168342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87.387263822290961</v>
      </c>
      <c r="F36" s="6">
        <v>1456573</v>
      </c>
      <c r="G36" s="3">
        <v>-74.530971077620777</v>
      </c>
      <c r="H36" s="3">
        <v>51.938916093361328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94.200571120901827</v>
      </c>
      <c r="F37" s="6">
        <v>1803050</v>
      </c>
      <c r="G37" s="3">
        <v>-70.671908599089761</v>
      </c>
      <c r="H37" s="3">
        <v>56.72539173785929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101.00809115330686</v>
      </c>
      <c r="F38" s="6">
        <v>1419454</v>
      </c>
      <c r="G38" s="3">
        <v>-73.955627170472965</v>
      </c>
      <c r="H38" s="3">
        <v>61.505442209857513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107.72477024501437</v>
      </c>
      <c r="F39" s="6">
        <v>1281023</v>
      </c>
      <c r="G39" s="3">
        <v>-77.907141987438507</v>
      </c>
      <c r="H39" s="3">
        <v>66.211176939805668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114.2533519438268</v>
      </c>
      <c r="F40" s="6">
        <v>2017456</v>
      </c>
      <c r="G40" s="3">
        <v>-20.081508735568796</v>
      </c>
      <c r="H40" s="3">
        <v>70.765298339446446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120.4835347041052</v>
      </c>
      <c r="F41" s="6">
        <v>2708020</v>
      </c>
      <c r="G41" s="3"/>
      <c r="H41" s="3">
        <v>75.080500603930361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126.29730042503007</v>
      </c>
      <c r="F42" s="6">
        <v>3625222</v>
      </c>
      <c r="G42" s="3">
        <v>1137.8939676425796</v>
      </c>
      <c r="H42" s="3">
        <v>79.063169122361074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131.56826409364973</v>
      </c>
      <c r="F43" s="6">
        <v>6969062</v>
      </c>
      <c r="G43" s="3">
        <v>243.90190222594188</v>
      </c>
      <c r="H43" s="3">
        <v>82.614475360189203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136.25712511983332</v>
      </c>
      <c r="F44" s="6">
        <v>15455907</v>
      </c>
      <c r="G44" s="3">
        <v>55.819383922984265</v>
      </c>
      <c r="H44" s="3">
        <v>85.709120699429263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140.33683830275064</v>
      </c>
      <c r="F45" s="6">
        <v>21649221</v>
      </c>
      <c r="G45" s="3">
        <v>48.105542233558452</v>
      </c>
      <c r="H45" s="3">
        <v>88.333007037850351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143.77119378932045</v>
      </c>
      <c r="F46" s="6">
        <v>10161853</v>
      </c>
      <c r="G46" s="3">
        <v>97.988696439308228</v>
      </c>
      <c r="H46" s="3">
        <v>90.469960597056527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146.51326796846317</v>
      </c>
      <c r="F47" s="6">
        <v>7860260</v>
      </c>
      <c r="G47" s="3">
        <v>193.49928065183062</v>
      </c>
      <c r="H47" s="3">
        <v>92.101014024707098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148.50853119998709</v>
      </c>
      <c r="F48" s="6">
        <v>5094295</v>
      </c>
      <c r="G48" s="3">
        <v>249.74525821912118</v>
      </c>
      <c r="H48" s="3">
        <v>93.207722102894849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149.69997856463635</v>
      </c>
      <c r="F49" s="6">
        <v>5380794</v>
      </c>
      <c r="G49" s="3">
        <v>198.42733146612684</v>
      </c>
      <c r="H49" s="3">
        <v>93.77868116000613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150.05296021214565</v>
      </c>
      <c r="F50" s="6">
        <v>4618896</v>
      </c>
      <c r="G50" s="3">
        <v>225.39948459055381</v>
      </c>
      <c r="H50" s="3">
        <v>93.813358186657581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149.56627230628303</v>
      </c>
      <c r="F51" s="6">
        <v>5129898</v>
      </c>
      <c r="G51" s="3">
        <v>300.45323151887209</v>
      </c>
      <c r="H51" s="3">
        <v>93.318487440848187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148.24784576687858</v>
      </c>
      <c r="F52" s="6">
        <v>5613260</v>
      </c>
      <c r="G52" s="3">
        <v>178.23456868452149</v>
      </c>
      <c r="H52" s="3">
        <v>92.309941106021682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146.12460322635042</v>
      </c>
      <c r="F53" s="6">
        <v>8777442</v>
      </c>
      <c r="G53" s="3">
        <v>224.12766523142369</v>
      </c>
      <c r="H53" s="3">
        <v>90.817975722849425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143.23540645402045</v>
      </c>
      <c r="F54" s="6">
        <v>8991622</v>
      </c>
      <c r="G54" s="3">
        <v>148.02955515551878</v>
      </c>
      <c r="H54" s="3">
        <v>88.878814820029078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139.670037184611</v>
      </c>
      <c r="F55" s="6">
        <v>12659503</v>
      </c>
      <c r="G55" s="3">
        <v>81.652896759994391</v>
      </c>
      <c r="H55" s="3">
        <v>86.537939543585296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135.52666307785853</v>
      </c>
      <c r="F56" s="6">
        <v>20691690</v>
      </c>
      <c r="G56" s="3">
        <v>33.87561144098499</v>
      </c>
      <c r="H56" s="3">
        <v>83.84493872984379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130.89573266110972</v>
      </c>
      <c r="F57" s="6">
        <v>24911709</v>
      </c>
      <c r="G57" s="3">
        <v>15.069770870739418</v>
      </c>
      <c r="H57" s="3">
        <v>80.849061976048063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125.85896344856019</v>
      </c>
      <c r="F58" s="6">
        <v>12361656</v>
      </c>
      <c r="G58" s="3">
        <v>21.647656190263721</v>
      </c>
      <c r="H58" s="3">
        <v>77.596088787268783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120.48991733617632</v>
      </c>
      <c r="F59" s="6">
        <v>8788119</v>
      </c>
      <c r="G59" s="3">
        <v>11.804431405576921</v>
      </c>
      <c r="H59" s="3">
        <v>74.127230662249872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114.85470348679073</v>
      </c>
      <c r="F60" s="6">
        <v>5621791</v>
      </c>
      <c r="G60" s="3">
        <v>10.35464181010326</v>
      </c>
      <c r="H60" s="3">
        <v>70.479813791916001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109.01114215917647</v>
      </c>
      <c r="F61" s="6">
        <v>6132865</v>
      </c>
      <c r="G61" s="3">
        <v>13.976952100377748</v>
      </c>
      <c r="H61" s="3">
        <v>66.686836395021231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103.00949752017381</v>
      </c>
      <c r="F62" s="6">
        <v>5676608</v>
      </c>
      <c r="G62" s="3">
        <v>22.899671263436105</v>
      </c>
      <c r="H62" s="3">
        <v>62.777121331154227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96.891459727475578</v>
      </c>
      <c r="F63" s="6">
        <v>5844291</v>
      </c>
      <c r="G63" s="3">
        <v>13.926066366231836</v>
      </c>
      <c r="H63" s="3">
        <v>58.775831051272085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90.691174158261603</v>
      </c>
      <c r="F64" s="6">
        <v>6488907</v>
      </c>
      <c r="G64" s="3">
        <v>15.599615909471499</v>
      </c>
      <c r="H64" s="3">
        <v>54.705358738966069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84.435243761154524</v>
      </c>
      <c r="F65" s="6">
        <v>10098572</v>
      </c>
      <c r="G65" s="3">
        <v>15.051423865859782</v>
      </c>
      <c r="H65" s="3">
        <v>50.58498301083543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78.147672523309893</v>
      </c>
      <c r="F66" s="6">
        <v>9648954</v>
      </c>
      <c r="G66" s="3">
        <v>7.3104941466622941</v>
      </c>
      <c r="H66" s="3">
        <v>46.431266806894037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71.848464018700355</v>
      </c>
      <c r="F67" s="6">
        <v>12508813</v>
      </c>
      <c r="G67" s="3">
        <v>-1.1903310896170249</v>
      </c>
      <c r="H67" s="3">
        <v>42.258305458881793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65.552289453179995</v>
      </c>
      <c r="F68" s="6">
        <v>20191360</v>
      </c>
      <c r="G68" s="3">
        <v>-2.4180238540206234</v>
      </c>
      <c r="H68" s="3">
        <v>38.077477578214982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59.269314168001578</v>
      </c>
      <c r="F69" s="6">
        <v>24494340</v>
      </c>
      <c r="G69" s="3">
        <v>-1.6753928845267052</v>
      </c>
      <c r="H69" s="3">
        <v>33.897144509882899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53.005382974005862</v>
      </c>
      <c r="F70" s="6">
        <v>12672956</v>
      </c>
      <c r="G70" s="3">
        <v>2.51827101482196</v>
      </c>
      <c r="H70" s="3">
        <v>29.722855411275383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46.762948911344154</v>
      </c>
      <c r="F71" s="6">
        <v>9459902</v>
      </c>
      <c r="G71" s="3">
        <v>7.6442182906262479</v>
      </c>
      <c r="H71" s="3">
        <v>25.557689124685442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40.5415575285123</v>
      </c>
      <c r="F72" s="6">
        <v>6058044</v>
      </c>
      <c r="G72" s="3">
        <v>7.7600359031490207</v>
      </c>
      <c r="H72" s="3">
        <v>21.402835285156325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34.339024118361749</v>
      </c>
      <c r="F73" s="6">
        <v>6709037</v>
      </c>
      <c r="G73" s="3">
        <v>9.3948260723169419</v>
      </c>
      <c r="H73" s="3">
        <v>17.258239536701137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28.15069741620232</v>
      </c>
      <c r="F74" s="6">
        <v>5897912</v>
      </c>
      <c r="G74" s="3">
        <v>3.8985253165270572</v>
      </c>
      <c r="H74" s="3">
        <v>13.122900106709238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21.972382623569949</v>
      </c>
      <c r="F75" s="6">
        <v>6239654</v>
      </c>
      <c r="G75" s="3">
        <v>6.7649437716226002</v>
      </c>
      <c r="H75" s="3">
        <v>8.9952691521905148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15.799587451353112</v>
      </c>
      <c r="F76" s="6">
        <v>8564060</v>
      </c>
      <c r="G76" s="3">
        <v>31.980008343469855</v>
      </c>
      <c r="H76" s="3">
        <v>4.8731582485722038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9.6269554054036988</v>
      </c>
      <c r="F77" s="6">
        <v>8228689</v>
      </c>
      <c r="G77" s="3">
        <v>-18.516311019023281</v>
      </c>
      <c r="H77" s="3">
        <v>0.75422408757455961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3.4564005864910685</v>
      </c>
      <c r="F78" s="6">
        <v>10550586</v>
      </c>
      <c r="G78" s="3">
        <v>9.3443496569679994</v>
      </c>
      <c r="H78" s="3">
        <v>-3.361994218936684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-2.7138384791879551</v>
      </c>
      <c r="F79" s="6">
        <v>13224778</v>
      </c>
      <c r="G79" s="3">
        <v>5.7236845734283559</v>
      </c>
      <c r="H79" s="3">
        <v>-7.4772957907004187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-2.4770096173290579</v>
      </c>
      <c r="F2" s="4">
        <v>15395882</v>
      </c>
      <c r="G2" s="3">
        <v>1.2840996033732788</v>
      </c>
      <c r="H2" s="3">
        <v>-7.7658914339589593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-2.5160175212392533</v>
      </c>
      <c r="F3" s="4">
        <v>16527859</v>
      </c>
      <c r="G3" s="3">
        <v>1.109256555548721</v>
      </c>
      <c r="H3" s="3">
        <v>-7.8255653622630694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-2.4644016272258611</v>
      </c>
      <c r="F4" s="4">
        <v>21918931</v>
      </c>
      <c r="G4" s="3">
        <v>6.8765648586856631</v>
      </c>
      <c r="H4" s="3">
        <v>-7.7749751220857268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-2.3115185304668238</v>
      </c>
      <c r="F5" s="4">
        <v>25207350</v>
      </c>
      <c r="G5" s="3">
        <v>-8.5013604276183425</v>
      </c>
      <c r="H5" s="3">
        <v>-7.6008930273433775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-2.0447605950179177</v>
      </c>
      <c r="F6" s="4">
        <v>31921157</v>
      </c>
      <c r="G6" s="3">
        <v>1.5306559304222089</v>
      </c>
      <c r="H6" s="3">
        <v>-7.2890739238982469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-1.6523177168980692</v>
      </c>
      <c r="F7" s="4">
        <v>36168465</v>
      </c>
      <c r="G7" s="3">
        <v>-1.3041853331194675</v>
      </c>
      <c r="H7" s="3">
        <v>-6.8253351900709154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-1.1221239229912914</v>
      </c>
      <c r="F8" s="4">
        <v>42717096</v>
      </c>
      <c r="G8" s="3">
        <v>-2.0799454691256769</v>
      </c>
      <c r="H8" s="3">
        <v>-6.1948817229420809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-0.44199471211340552</v>
      </c>
      <c r="F9" s="4">
        <v>46306240</v>
      </c>
      <c r="G9" s="3">
        <v>-0.75218208075853443</v>
      </c>
      <c r="H9" s="3">
        <v>-5.38253500640793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0.40034061171522239</v>
      </c>
      <c r="F10" s="4">
        <v>37768667</v>
      </c>
      <c r="G10" s="3">
        <v>-0.50822938201312562</v>
      </c>
      <c r="H10" s="3">
        <v>-4.3728307649025773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1.4176986230671522</v>
      </c>
      <c r="F11" s="4">
        <v>31132356</v>
      </c>
      <c r="G11" s="3">
        <v>0.75647075077827086</v>
      </c>
      <c r="H11" s="3">
        <v>-3.149983170573635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2.6234531946677562</v>
      </c>
      <c r="F12" s="4">
        <v>18261076</v>
      </c>
      <c r="G12" s="3">
        <v>4.126258821414952</v>
      </c>
      <c r="H12" s="3">
        <v>-1.6979380204726815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4.0309466158996692</v>
      </c>
      <c r="F13" s="4">
        <v>16655848</v>
      </c>
      <c r="G13" s="3">
        <v>2.7390482697200902</v>
      </c>
      <c r="H13" s="3">
        <v>-3.698301289778291E-4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5.6543483026272572</v>
      </c>
      <c r="F14" s="4">
        <v>15506154</v>
      </c>
      <c r="G14" s="3">
        <v>0.71624347341712191</v>
      </c>
      <c r="H14" s="3">
        <v>1.9594513430422345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7.5079677625665218</v>
      </c>
      <c r="F15" s="4">
        <v>16589486</v>
      </c>
      <c r="G15" s="3">
        <v>0.37286741132047663</v>
      </c>
      <c r="H15" s="3">
        <v>4.1984456789937585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9.6056803785496587</v>
      </c>
      <c r="F16" s="4">
        <v>21520914</v>
      </c>
      <c r="G16" s="3">
        <v>-1.8158595416902457</v>
      </c>
      <c r="H16" s="3">
        <v>6.7334470237985622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11.961694526169875</v>
      </c>
      <c r="F17" s="4">
        <v>26808982</v>
      </c>
      <c r="G17" s="3">
        <v>6.3538293394585388</v>
      </c>
      <c r="H17" s="3">
        <v>9.5810235583721362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14.588971240650865</v>
      </c>
      <c r="F18" s="4">
        <v>31905788</v>
      </c>
      <c r="G18" s="3">
        <v>-4.8146751071709293E-2</v>
      </c>
      <c r="H18" s="3">
        <v>12.757149761785143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17.500719528925753</v>
      </c>
      <c r="F19" s="4">
        <v>37163185</v>
      </c>
      <c r="G19" s="3">
        <v>2.7502411285632355</v>
      </c>
      <c r="H19" s="3">
        <v>16.2775760023986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20.709447416257952</v>
      </c>
      <c r="F20" s="4">
        <v>43199530</v>
      </c>
      <c r="G20" s="3">
        <v>1.1293698429312604</v>
      </c>
      <c r="H20" s="3">
        <v>20.15716339187124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24.226700459835051</v>
      </c>
      <c r="F21" s="4">
        <v>47059511</v>
      </c>
      <c r="G21" s="3">
        <v>1.6267159674376419</v>
      </c>
      <c r="H21" s="3">
        <v>24.409833643606664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28.062752742193496</v>
      </c>
      <c r="F22" s="4">
        <v>37572668</v>
      </c>
      <c r="G22" s="3">
        <v>-0.51894603534723416</v>
      </c>
      <c r="H22" s="3">
        <v>29.048187096456463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32.225973195974333</v>
      </c>
      <c r="F23" s="4">
        <v>30363238</v>
      </c>
      <c r="G23" s="3">
        <v>-2.4704779811717481</v>
      </c>
      <c r="H23" s="3">
        <v>34.083241928322494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36.722798271654774</v>
      </c>
      <c r="F24" s="4">
        <v>18339394</v>
      </c>
      <c r="G24" s="3">
        <v>0.42887943733436185</v>
      </c>
      <c r="H24" s="3">
        <v>39.523963043972465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41.556932210434475</v>
      </c>
      <c r="F25" s="4">
        <v>16966744</v>
      </c>
      <c r="G25" s="3">
        <v>1.8665876393684666</v>
      </c>
      <c r="H25" s="3">
        <v>45.376776895402593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46.729392090754018</v>
      </c>
      <c r="F26" s="4">
        <v>15968171</v>
      </c>
      <c r="G26" s="3">
        <v>2.9795718525689852</v>
      </c>
      <c r="H26" s="3">
        <v>51.645394998247518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52.238566311165037</v>
      </c>
      <c r="F27" s="4">
        <v>17614206</v>
      </c>
      <c r="G27" s="3">
        <v>6.1769243483493108</v>
      </c>
      <c r="H27" s="3">
        <v>58.330507327221319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58.081050203705054</v>
      </c>
      <c r="F28" s="4">
        <v>8372820</v>
      </c>
      <c r="G28" s="3">
        <v>-61.09449626535379</v>
      </c>
      <c r="H28" s="3">
        <v>65.429424285986286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64.250228012423619</v>
      </c>
      <c r="F29" s="4">
        <v>0</v>
      </c>
      <c r="G29" s="3">
        <v>-100</v>
      </c>
      <c r="H29" s="3">
        <v>72.935834501608952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70.730730552194487</v>
      </c>
      <c r="F30" s="4">
        <v>271149</v>
      </c>
      <c r="G30" s="3">
        <v>-99.150157331954944</v>
      </c>
      <c r="H30" s="3">
        <v>80.834640217784241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77.495782372057221</v>
      </c>
      <c r="F31" s="4">
        <v>1870057</v>
      </c>
      <c r="G31" s="3">
        <v>-94.967985117529622</v>
      </c>
      <c r="H31" s="3">
        <v>89.098734245255571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84.506830225971228</v>
      </c>
      <c r="F32" s="4">
        <v>11731245</v>
      </c>
      <c r="G32" s="3">
        <v>-72.844044831043291</v>
      </c>
      <c r="H32" s="3">
        <v>97.688510450492075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91.713800151170844</v>
      </c>
      <c r="F33" s="4">
        <v>16927211</v>
      </c>
      <c r="G33" s="3">
        <v>-64.030202098785097</v>
      </c>
      <c r="H33" s="3">
        <v>106.55158028889606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99.058595253879645</v>
      </c>
      <c r="F34" s="4">
        <v>8219094</v>
      </c>
      <c r="G34" s="3">
        <v>-78.124806042520049</v>
      </c>
      <c r="H34" s="3">
        <v>115.62371267730862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106.47558568553394</v>
      </c>
      <c r="F35" s="4">
        <v>5128825</v>
      </c>
      <c r="G35" s="3">
        <v>-83.108438566400594</v>
      </c>
      <c r="H35" s="3">
        <v>124.82883057546057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113.88888513217844</v>
      </c>
      <c r="F36" s="4">
        <v>2874269</v>
      </c>
      <c r="G36" s="3">
        <v>-84.327350183980997</v>
      </c>
      <c r="H36" s="3">
        <v>134.07740218483832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121.21096384008277</v>
      </c>
      <c r="F37" s="4">
        <v>3245991</v>
      </c>
      <c r="G37" s="3">
        <v>-80.86850959736293</v>
      </c>
      <c r="H37" s="3">
        <v>143.26545561879342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128.34042605242044</v>
      </c>
      <c r="F38" s="4">
        <v>2459473</v>
      </c>
      <c r="G38" s="3">
        <v>-84.597653669916227</v>
      </c>
      <c r="H38" s="3">
        <v>152.27385199398515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135.16187403746065</v>
      </c>
      <c r="F39" s="4">
        <v>2436961</v>
      </c>
      <c r="G39" s="3">
        <v>-86.164797890975038</v>
      </c>
      <c r="H39" s="3">
        <v>160.96788756837717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141.54580167481112</v>
      </c>
      <c r="F40" s="4">
        <v>3588559</v>
      </c>
      <c r="G40" s="3">
        <v>-57.140378032729714</v>
      </c>
      <c r="H40" s="3">
        <v>169.19640918981759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147.34833341731087</v>
      </c>
      <c r="F41" s="4">
        <v>4142415</v>
      </c>
      <c r="G41" s="3"/>
      <c r="H41" s="3">
        <v>176.79110171410872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152.41345487056068</v>
      </c>
      <c r="F42" s="4">
        <v>7342738</v>
      </c>
      <c r="G42" s="3">
        <v>2608.0085119251776</v>
      </c>
      <c r="H42" s="3">
        <v>183.5679321646069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156.5749191170074</v>
      </c>
      <c r="F43" s="4">
        <v>14259621</v>
      </c>
      <c r="G43" s="3">
        <v>662.5233348502212</v>
      </c>
      <c r="H43" s="3">
        <v>189.33059040482723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159.8393800498001</v>
      </c>
      <c r="F44" s="4">
        <v>26351353</v>
      </c>
      <c r="G44" s="3">
        <v>124.62537437416063</v>
      </c>
      <c r="H44" s="3">
        <v>194.05113022743484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162.23358892022088</v>
      </c>
      <c r="F45" s="4">
        <v>34460041</v>
      </c>
      <c r="G45" s="3">
        <v>103.57778372349702</v>
      </c>
      <c r="H45" s="3">
        <v>197.73446603234805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163.77539945420602</v>
      </c>
      <c r="F46" s="4">
        <v>25679512</v>
      </c>
      <c r="G46" s="3">
        <v>212.43725889982522</v>
      </c>
      <c r="H46" s="3">
        <v>200.38069098643982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164.47267942375441</v>
      </c>
      <c r="F47" s="4">
        <v>23935219</v>
      </c>
      <c r="G47" s="3">
        <v>366.68036051142315</v>
      </c>
      <c r="H47" s="3">
        <v>201.98335959808938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164.32748550445044</v>
      </c>
      <c r="F48" s="4">
        <v>14930647</v>
      </c>
      <c r="G48" s="3">
        <v>419.45893025322266</v>
      </c>
      <c r="H48" s="3">
        <v>202.53686363733664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163.34156388092768</v>
      </c>
      <c r="F49" s="4">
        <v>13220155</v>
      </c>
      <c r="G49" s="3">
        <v>307.2763910928897</v>
      </c>
      <c r="H49" s="3">
        <v>202.04703216595158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161.53801309894865</v>
      </c>
      <c r="F50" s="4">
        <v>10598385</v>
      </c>
      <c r="G50" s="3">
        <v>330.92097372079303</v>
      </c>
      <c r="H50" s="3">
        <v>200.53475827810806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158.9484793862141</v>
      </c>
      <c r="F51" s="4">
        <v>13623546</v>
      </c>
      <c r="G51" s="3">
        <v>459.03832683411838</v>
      </c>
      <c r="H51" s="3">
        <v>198.02824266234984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155.60722028259198</v>
      </c>
      <c r="F52" s="4">
        <v>17632648</v>
      </c>
      <c r="G52" s="3">
        <v>391.35733869778926</v>
      </c>
      <c r="H52" s="3">
        <v>194.56474060551537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151.55400565515876</v>
      </c>
      <c r="F53" s="4">
        <v>25197638</v>
      </c>
      <c r="G53" s="3">
        <v>508.28376683649515</v>
      </c>
      <c r="H53" s="3">
        <v>190.19963309473277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146.83975847257241</v>
      </c>
      <c r="F54" s="4">
        <v>29785395</v>
      </c>
      <c r="G54" s="3">
        <v>305.64425695156217</v>
      </c>
      <c r="H54" s="3">
        <v>185.00196726977549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141.54749975287885</v>
      </c>
      <c r="F55" s="4">
        <v>35111326</v>
      </c>
      <c r="G55" s="3">
        <v>146.22902670414589</v>
      </c>
      <c r="H55" s="3">
        <v>179.06287944637128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135.76720853820123</v>
      </c>
      <c r="F56" s="4">
        <v>42121775</v>
      </c>
      <c r="G56" s="3">
        <v>59.846725896768938</v>
      </c>
      <c r="H56" s="3">
        <v>172.48188387703132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129.58317279261905</v>
      </c>
      <c r="F57" s="4">
        <v>46140100</v>
      </c>
      <c r="G57" s="3">
        <v>33.894501170210447</v>
      </c>
      <c r="H57" s="3">
        <v>165.3562146856041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123.07131169072788</v>
      </c>
      <c r="F58" s="4">
        <v>35999861</v>
      </c>
      <c r="G58" s="3">
        <v>40.189038639052008</v>
      </c>
      <c r="H58" s="3">
        <v>157.77528410996729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116.29863494001364</v>
      </c>
      <c r="F59" s="4">
        <v>29865924</v>
      </c>
      <c r="G59" s="3">
        <v>24.778152228312589</v>
      </c>
      <c r="H59" s="3">
        <v>149.81937510233774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109.32416398025097</v>
      </c>
      <c r="F60" s="4">
        <v>17661676</v>
      </c>
      <c r="G60" s="3">
        <v>18.291431041133045</v>
      </c>
      <c r="H60" s="3">
        <v>141.56060490344132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102.19956476346638</v>
      </c>
      <c r="F61" s="4">
        <v>16627833</v>
      </c>
      <c r="G61" s="3">
        <v>25.776384618788505</v>
      </c>
      <c r="H61" s="3">
        <v>133.06240733574867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94.969412580536769</v>
      </c>
      <c r="F62" s="4">
        <v>15472477</v>
      </c>
      <c r="G62" s="3">
        <v>45.989006815661071</v>
      </c>
      <c r="H62" s="3">
        <v>124.37965586243449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87.672595679972957</v>
      </c>
      <c r="F63" s="4">
        <v>16816547</v>
      </c>
      <c r="G63" s="3">
        <v>23.437370857778149</v>
      </c>
      <c r="H63" s="3">
        <v>115.5597735284292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80.341288252763178</v>
      </c>
      <c r="F64" s="4">
        <v>20597741</v>
      </c>
      <c r="G64" s="3">
        <v>16.815925775867591</v>
      </c>
      <c r="H64" s="3">
        <v>106.64473958359056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73.00077285053213</v>
      </c>
      <c r="F65" s="4">
        <v>28046754</v>
      </c>
      <c r="G65" s="3">
        <v>11.307075687014789</v>
      </c>
      <c r="H65" s="3">
        <v>97.67013588870195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65.67102698613391</v>
      </c>
      <c r="F66" s="4">
        <v>32187667</v>
      </c>
      <c r="G66" s="3">
        <v>8.0652682296138867</v>
      </c>
      <c r="H66" s="3">
        <v>88.665306192476763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58.367853619149606</v>
      </c>
      <c r="F67" s="4">
        <v>36255025</v>
      </c>
      <c r="G67" s="3">
        <v>3.2573506338097191</v>
      </c>
      <c r="H67" s="3">
        <v>79.653596808892161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51.101876549356255</v>
      </c>
      <c r="F68" s="4">
        <v>43156470</v>
      </c>
      <c r="G68" s="3">
        <v>2.4564373177531129</v>
      </c>
      <c r="H68" s="3">
        <v>70.652756827066781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43.879872113328588</v>
      </c>
      <c r="F69" s="4">
        <v>46669159</v>
      </c>
      <c r="G69" s="3">
        <v>1.1466360064239067</v>
      </c>
      <c r="H69" s="3">
        <v>61.675230041245982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36.704796162496891</v>
      </c>
      <c r="F70" s="4">
        <v>38085285</v>
      </c>
      <c r="G70" s="3">
        <v>5.7928668113468529</v>
      </c>
      <c r="H70" s="3">
        <v>52.728724390153637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29.576239490172956</v>
      </c>
      <c r="F71" s="4">
        <v>32475331</v>
      </c>
      <c r="G71" s="3">
        <v>8.7370710512757022</v>
      </c>
      <c r="H71" s="3">
        <v>43.816744437927888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22.490723567865821</v>
      </c>
      <c r="F72" s="4">
        <v>19049140</v>
      </c>
      <c r="G72" s="3">
        <v>7.855788997601354</v>
      </c>
      <c r="H72" s="3">
        <v>34.939535314152771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15.442620752531864</v>
      </c>
      <c r="F73" s="4">
        <v>17924023</v>
      </c>
      <c r="G73" s="3">
        <v>7.7953032123909249</v>
      </c>
      <c r="H73" s="3">
        <v>26.094906059982705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8.425304047720001</v>
      </c>
      <c r="F74" s="4">
        <v>16447837</v>
      </c>
      <c r="G74" s="3">
        <v>6.3038387454057876</v>
      </c>
      <c r="H74" s="3">
        <v>17.278784900855676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1.43128874024874</v>
      </c>
      <c r="F75" s="4">
        <v>18547585</v>
      </c>
      <c r="G75" s="3">
        <v>10.293658977672404</v>
      </c>
      <c r="H75" s="3">
        <v>8.4858292564563733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-5.5465963539868746</v>
      </c>
      <c r="F76" s="4">
        <v>24533888</v>
      </c>
      <c r="G76" s="3">
        <v>19.109605271762575</v>
      </c>
      <c r="H76" s="3">
        <v>-0.29006560256908998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-12.515097522838195</v>
      </c>
      <c r="F77" s="4">
        <v>27142842</v>
      </c>
      <c r="G77" s="3">
        <v>-3.2228756311692974</v>
      </c>
      <c r="H77" s="3">
        <v>-9.0548788618439566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-19.477743347867737</v>
      </c>
      <c r="F78" s="4">
        <v>35744250</v>
      </c>
      <c r="G78" s="3">
        <v>11.049520923650658</v>
      </c>
      <c r="H78" s="3">
        <v>-17.813242507625198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-26.438697295421044</v>
      </c>
      <c r="F79" s="4">
        <v>38226012</v>
      </c>
      <c r="G79" s="3">
        <v>5.4364519125279953</v>
      </c>
      <c r="H79" s="3">
        <v>-26.569383525945433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0.93079194325267267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0.63168511133724792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0.32433367090073467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1.2851200973312759E-2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-0.29703481037224694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-0.59920429880221526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-0.88729772388234107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-1.1543730881531493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-1.3932891877545679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-1.5964735734334687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-1.7557590427402665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-1.8624396508882648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-1.9073226653476323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-1.881089965725667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-1.7738845936451779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-1.5755401683637844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-1.2754420802892019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-0.86230777706352646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-0.32450703926295288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0.35001913360194037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1.1735787995438829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2.1589966701538637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3.3186429759724985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4.664418324231975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6.2086378315771285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7.9635607696166399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9.9412804360797971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12.154050175710454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14.609344135800212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17.307092965858665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20.23979319436771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23.393443129684449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26.748213750627489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30.278097377192417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33.95045470949438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37.725693663770876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41.556720453913954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45.389131937587734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49.160456736401208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52.800013448562858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56.231991646962292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59.414927455047128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62.330918949319845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64.964855579676893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67.299549916506024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69.3162970036107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70.997178305897592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72.329226083685526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73.305663487229594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73.922922310805049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74.18145541111511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74.085788642830536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73.642686891248644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72.868478648654019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71.782591680739813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70.405974141063624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68.762567692919376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66.877688473725087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64.776237926633968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62.480909163593623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60.012329117255717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57.389339225665111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54.631167937288573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51.756476023591986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48.783686191279564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45.729958686502293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42.611251864368995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39.441573637530489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36.232465832233849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32.993195454186747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29.731345384847653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26.453314873840299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23.164365655858248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19.86857918883436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16.568930765362332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13.267498768012397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9.965690286254528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>
        <v>3719541</v>
      </c>
      <c r="G79" s="3">
        <v>5.9575428148360032</v>
      </c>
      <c r="H79" s="3">
        <v>6.6638327565840374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45480739</v>
      </c>
      <c r="G2" s="3">
        <v>10.817581679003329</v>
      </c>
      <c r="H2" s="3">
        <v>3.873065153376456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40935497</v>
      </c>
      <c r="G3" s="3">
        <v>4.0132491985156671</v>
      </c>
      <c r="H3" s="3">
        <v>3.7092976435538629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46310082</v>
      </c>
      <c r="G4" s="3">
        <v>5.3657078889607135</v>
      </c>
      <c r="H4" s="3">
        <v>3.529328430009917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47124189</v>
      </c>
      <c r="G5" s="3">
        <v>9.2436408095365472</v>
      </c>
      <c r="H5" s="3">
        <v>3.334432640099505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47922159</v>
      </c>
      <c r="G6" s="3">
        <v>6.148588171092384</v>
      </c>
      <c r="H6" s="3">
        <v>3.12601292752883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44587629</v>
      </c>
      <c r="G7" s="3">
        <v>3.6531699994246436</v>
      </c>
      <c r="H7" s="3">
        <v>2.9058823076825289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47109791</v>
      </c>
      <c r="G8" s="3">
        <v>0.84875597230760214</v>
      </c>
      <c r="H8" s="3">
        <v>2.6760636970038196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46434408</v>
      </c>
      <c r="G9" s="3">
        <v>-1.3602831479239907</v>
      </c>
      <c r="H9" s="3">
        <v>2.4386319069145133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44520374</v>
      </c>
      <c r="G10" s="3">
        <v>-5.4806475693179095</v>
      </c>
      <c r="H10" s="3">
        <v>2.19553485246665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47416278</v>
      </c>
      <c r="G11" s="3">
        <v>3.1868053453568024</v>
      </c>
      <c r="H11" s="3">
        <v>1.9484566351667951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45824620</v>
      </c>
      <c r="G12" s="3">
        <v>-0.67785407072671333</v>
      </c>
      <c r="H12" s="3">
        <v>1.6985482882977789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46792181</v>
      </c>
      <c r="G13" s="3">
        <v>7.5429064475023289</v>
      </c>
      <c r="H13" s="3">
        <v>1.4470468415806392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46266510</v>
      </c>
      <c r="G14" s="3">
        <v>1.7277005987083927</v>
      </c>
      <c r="H14" s="3">
        <v>1.1950242967948148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43556895</v>
      </c>
      <c r="G15" s="3">
        <v>6.4037282850138544</v>
      </c>
      <c r="H15" s="3">
        <v>0.94397597930348887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47177138</v>
      </c>
      <c r="G16" s="3">
        <v>1.8722834479109718</v>
      </c>
      <c r="H16" s="3">
        <v>0.6954342058796994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45098963</v>
      </c>
      <c r="G17" s="3">
        <v>-4.2976357640871043</v>
      </c>
      <c r="H17" s="3">
        <v>0.45131044276215898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49808252</v>
      </c>
      <c r="G18" s="3">
        <v>3.9357429618310791</v>
      </c>
      <c r="H18" s="3">
        <v>0.21359788183138764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46258699</v>
      </c>
      <c r="G19" s="3">
        <v>3.7478332835325201</v>
      </c>
      <c r="H19" s="3">
        <v>-1.6040072963125731E-2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47686625</v>
      </c>
      <c r="G20" s="3">
        <v>1.2244461029343068</v>
      </c>
      <c r="H20" s="3">
        <v>-0.23568153537467018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47116794</v>
      </c>
      <c r="G21" s="3">
        <v>1.4695697207984137</v>
      </c>
      <c r="H21" s="3">
        <v>-0.44314323906233366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45506488</v>
      </c>
      <c r="G22" s="3">
        <v>2.214972407913729</v>
      </c>
      <c r="H22" s="3">
        <v>-0.63614051993254372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47449281</v>
      </c>
      <c r="G23" s="3">
        <v>6.9602679484881413E-2</v>
      </c>
      <c r="H23" s="3">
        <v>-0.81225588660284875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42825415</v>
      </c>
      <c r="G24" s="3">
        <v>-6.544964257204966</v>
      </c>
      <c r="H24" s="3">
        <v>-0.96887385373747459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43194620</v>
      </c>
      <c r="G25" s="3">
        <v>-7.6883806719759473</v>
      </c>
      <c r="H25" s="3">
        <v>-1.1033176958224464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44938825</v>
      </c>
      <c r="G26" s="3">
        <v>-2.8696458842475958</v>
      </c>
      <c r="H26" s="3">
        <v>-1.2132979158440302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42210603</v>
      </c>
      <c r="G27" s="3">
        <v>-3.0908814781218874</v>
      </c>
      <c r="H27" s="3">
        <v>-1.2969823128285025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43373985</v>
      </c>
      <c r="G28" s="3">
        <v>-8.0614322132046219</v>
      </c>
      <c r="H28" s="3">
        <v>-1.3526537099666121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40978141</v>
      </c>
      <c r="G29" s="3">
        <v>-9.1372877021584706</v>
      </c>
      <c r="H29" s="3">
        <v>-1.3787195067800309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37407140</v>
      </c>
      <c r="G30" s="3">
        <v>-24.897705705472262</v>
      </c>
      <c r="H30" s="3">
        <v>-1.3740529901864893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39488764</v>
      </c>
      <c r="G31" s="3">
        <v>-14.634944661975901</v>
      </c>
      <c r="H31" s="3">
        <v>-1.3380662365617302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41472674</v>
      </c>
      <c r="G32" s="3">
        <v>-13.030804759196101</v>
      </c>
      <c r="H32" s="3">
        <v>-1.2718049092756134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42169183</v>
      </c>
      <c r="G33" s="3">
        <v>-10.500737804868477</v>
      </c>
      <c r="H33" s="3">
        <v>-1.1772380660330974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42554140</v>
      </c>
      <c r="G34" s="3">
        <v>-6.487751812444853</v>
      </c>
      <c r="H34" s="3">
        <v>-1.0571513617509407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45161403</v>
      </c>
      <c r="G35" s="3">
        <v>-4.8217337581996205</v>
      </c>
      <c r="H35" s="3">
        <v>-0.91497791660554317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42786667</v>
      </c>
      <c r="G36" s="3">
        <v>-9.0478983099173682E-2</v>
      </c>
      <c r="H36" s="3">
        <v>-0.75452797580460307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43035547</v>
      </c>
      <c r="G37" s="3">
        <v>-0.36827040034151937</v>
      </c>
      <c r="H37" s="3">
        <v>-0.57988308704481806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41643755</v>
      </c>
      <c r="G38" s="3">
        <v>-7.3323456943967695</v>
      </c>
      <c r="H38" s="3">
        <v>-0.39507868350950343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39679035</v>
      </c>
      <c r="G39" s="3">
        <v>-5.9974694035998528</v>
      </c>
      <c r="H39" s="3">
        <v>-0.20413550305650907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45355629</v>
      </c>
      <c r="G40" s="3">
        <v>4.5687386114049655</v>
      </c>
      <c r="H40" s="3">
        <v>-1.1556038197218531E-2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44474497</v>
      </c>
      <c r="G41" s="3">
        <v>8.5322464969799441</v>
      </c>
      <c r="H41" s="3">
        <v>0.17775490370278024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44488315</v>
      </c>
      <c r="G42" s="3">
        <v>18.930009083827315</v>
      </c>
      <c r="H42" s="3">
        <v>0.35921059129523281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43963971</v>
      </c>
      <c r="G43" s="3">
        <v>11.332861671740346</v>
      </c>
      <c r="H43" s="3">
        <v>0.52880446625919564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45060150</v>
      </c>
      <c r="G44" s="3">
        <v>8.6502162845829567</v>
      </c>
      <c r="H44" s="3">
        <v>0.68381960905792882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47727490</v>
      </c>
      <c r="G45" s="3">
        <v>13.180969145169353</v>
      </c>
      <c r="H45" s="3">
        <v>0.82228938190507328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44025942</v>
      </c>
      <c r="G46" s="3">
        <v>3.4586576065219532</v>
      </c>
      <c r="H46" s="3">
        <v>0.94280036900562569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45886440</v>
      </c>
      <c r="G47" s="3">
        <v>1.6054350658680772</v>
      </c>
      <c r="H47" s="3">
        <v>1.0447973962148094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44473017</v>
      </c>
      <c r="G48" s="3">
        <v>3.9412978814171273</v>
      </c>
      <c r="H48" s="3">
        <v>1.1279000016960083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45290761</v>
      </c>
      <c r="G49" s="3">
        <v>5.2403516562715025</v>
      </c>
      <c r="H49" s="3">
        <v>1.1917666567841105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45566654</v>
      </c>
      <c r="G50" s="3">
        <v>9.4201375452333647</v>
      </c>
      <c r="H50" s="3">
        <v>1.236251207666762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42740706</v>
      </c>
      <c r="G51" s="3">
        <v>7.7160923898476952</v>
      </c>
      <c r="H51" s="3">
        <v>1.2614886522676843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44798177</v>
      </c>
      <c r="G52" s="3">
        <v>-1.2290690533693138</v>
      </c>
      <c r="H52" s="3">
        <v>1.2681823139507078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47247601</v>
      </c>
      <c r="G53" s="3">
        <v>6.2352678210166212</v>
      </c>
      <c r="H53" s="3">
        <v>1.2574837524503284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50111519</v>
      </c>
      <c r="G54" s="3">
        <v>12.639732478067556</v>
      </c>
      <c r="H54" s="3">
        <v>1.2303711072672003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46995884</v>
      </c>
      <c r="G55" s="3">
        <v>6.8963583840049303</v>
      </c>
      <c r="H55" s="3">
        <v>1.1881681973511842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46887350</v>
      </c>
      <c r="G56" s="3">
        <v>4.0550242287253901</v>
      </c>
      <c r="H56" s="3">
        <v>1.1329911584140011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46087644</v>
      </c>
      <c r="G57" s="3">
        <v>-3.4358521682158472</v>
      </c>
      <c r="H57" s="3">
        <v>1.0673525282636676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43373178</v>
      </c>
      <c r="G58" s="3">
        <v>-1.482680370586964</v>
      </c>
      <c r="H58" s="3">
        <v>0.99396776367141637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45895404</v>
      </c>
      <c r="G59" s="3">
        <v>1.9535182942931328E-2</v>
      </c>
      <c r="H59" s="3">
        <v>0.91523959886011352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41734096</v>
      </c>
      <c r="G60" s="3">
        <v>-6.1586129854873555</v>
      </c>
      <c r="H60" s="3">
        <v>0.83339877859885692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46275226</v>
      </c>
      <c r="G61" s="3">
        <v>2.173655240635064</v>
      </c>
      <c r="H61" s="3">
        <v>0.75061384596119474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43214623</v>
      </c>
      <c r="G62" s="3">
        <v>-5.1617373529335708</v>
      </c>
      <c r="H62" s="3">
        <v>0.66856778764816926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41535033</v>
      </c>
      <c r="G63" s="3">
        <v>-2.8209009930720397</v>
      </c>
      <c r="H63" s="3">
        <v>0.58904241267989721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46273111</v>
      </c>
      <c r="G64" s="3">
        <v>3.2923973669732209</v>
      </c>
      <c r="H64" s="3">
        <v>0.51341464777506596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45820142</v>
      </c>
      <c r="G65" s="3">
        <v>-3.0212306440701608</v>
      </c>
      <c r="H65" s="3">
        <v>0.44282461802696343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45843896</v>
      </c>
      <c r="G66" s="3">
        <v>-8.516251522928286</v>
      </c>
      <c r="H66" s="3">
        <v>0.37860543343993297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44614905</v>
      </c>
      <c r="G67" s="3">
        <v>-5.0663564494286328</v>
      </c>
      <c r="H67" s="3">
        <v>0.32184964462511673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44764666</v>
      </c>
      <c r="G68" s="3">
        <v>-4.5271997671013642</v>
      </c>
      <c r="H68" s="3">
        <v>0.27303210379390902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44083440</v>
      </c>
      <c r="G69" s="3">
        <v>-4.3486796591294619</v>
      </c>
      <c r="H69" s="3">
        <v>0.23225348217895039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43109226</v>
      </c>
      <c r="G70" s="3">
        <v>-0.60856043336275922</v>
      </c>
      <c r="H70" s="3">
        <v>0.19928110157740261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44016588</v>
      </c>
      <c r="G71" s="3">
        <v>-4.0936909499696306</v>
      </c>
      <c r="H71" s="3">
        <v>0.17356416342939215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43658979</v>
      </c>
      <c r="G72" s="3">
        <v>4.6122551690109592</v>
      </c>
      <c r="H72" s="3">
        <v>0.15449576906845236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42290728</v>
      </c>
      <c r="G73" s="3">
        <v>-8.6104344471488954</v>
      </c>
      <c r="H73" s="3">
        <v>0.14117268266746388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44350990</v>
      </c>
      <c r="G74" s="3">
        <v>2.6295890629428831</v>
      </c>
      <c r="H74" s="3">
        <v>0.13300123502430342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41870259</v>
      </c>
      <c r="G75" s="3">
        <v>0.80709217204666395</v>
      </c>
      <c r="H75" s="3">
        <v>0.1287800064417215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46095603</v>
      </c>
      <c r="G76" s="3">
        <v>-0.38360939250442483</v>
      </c>
      <c r="H76" s="3">
        <v>0.12748095137718521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47517308</v>
      </c>
      <c r="G77" s="3">
        <v>3.7039736803958334</v>
      </c>
      <c r="H77" s="3">
        <v>0.12812312929966205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49939652</v>
      </c>
      <c r="G78" s="3">
        <v>8.9341359643604576</v>
      </c>
      <c r="H78" s="3">
        <v>0.12969010729312772</v>
      </c>
    </row>
    <row r="79" spans="1:8" x14ac:dyDescent="0.25">
      <c r="A79" s="2">
        <f t="shared" si="6"/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>
        <v>45680198</v>
      </c>
      <c r="G79" s="3">
        <v>2.3877513579822818</v>
      </c>
      <c r="H79" s="3">
        <v>0.13141377539649518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6.1838085473009832</v>
      </c>
      <c r="F2" s="4">
        <v>85.364999999999995</v>
      </c>
      <c r="G2" s="3">
        <v>7.4</v>
      </c>
      <c r="H2" s="3">
        <v>4.5537714290753204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6.0966097809612405</v>
      </c>
      <c r="F3" s="4">
        <v>82.700999999999993</v>
      </c>
      <c r="G3" s="3">
        <v>6.6</v>
      </c>
      <c r="H3" s="3">
        <v>4.4051689312492543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5.9966977748216195</v>
      </c>
      <c r="F4" s="4">
        <v>92.253</v>
      </c>
      <c r="G4" s="3">
        <v>3.4</v>
      </c>
      <c r="H4" s="3">
        <v>4.2466443755619876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5.8845431266231936</v>
      </c>
      <c r="F5" s="4">
        <v>90.352000000000004</v>
      </c>
      <c r="G5" s="3">
        <v>7.2</v>
      </c>
      <c r="H5" s="3">
        <v>4.0789344158722889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5.7607433697558381</v>
      </c>
      <c r="F6" s="4">
        <v>96.004000000000005</v>
      </c>
      <c r="G6" s="3">
        <v>6.8</v>
      </c>
      <c r="H6" s="3">
        <v>3.9027169112906255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5.6262164560246184</v>
      </c>
      <c r="F7" s="4">
        <v>98.414000000000001</v>
      </c>
      <c r="G7" s="3">
        <v>5.6</v>
      </c>
      <c r="H7" s="3">
        <v>3.7188864615930295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5.4821853227377249</v>
      </c>
      <c r="F8" s="4">
        <v>100.214</v>
      </c>
      <c r="G8" s="3">
        <v>7.9</v>
      </c>
      <c r="H8" s="3">
        <v>3.5285388667700262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5.3300254175004822</v>
      </c>
      <c r="F9" s="4">
        <v>89.814999999999998</v>
      </c>
      <c r="G9" s="3">
        <v>8.1</v>
      </c>
      <c r="H9" s="3">
        <v>3.3329005596967525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5.1714339567059939</v>
      </c>
      <c r="F10" s="4">
        <v>93.227999999999994</v>
      </c>
      <c r="G10" s="3">
        <v>4.3</v>
      </c>
      <c r="H10" s="3">
        <v>3.1335015469381533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5.0081329115605646</v>
      </c>
      <c r="F11" s="4">
        <v>97.972999999999999</v>
      </c>
      <c r="G11" s="3">
        <v>8.4</v>
      </c>
      <c r="H11" s="3">
        <v>2.9322028836314176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4.8418153373419957</v>
      </c>
      <c r="F12" s="4">
        <v>95.941999999999993</v>
      </c>
      <c r="G12" s="3">
        <v>5.7</v>
      </c>
      <c r="H12" s="3">
        <v>2.7309466317507516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4.6745405844589047</v>
      </c>
      <c r="F13" s="4">
        <v>98.951999999999998</v>
      </c>
      <c r="G13" s="3">
        <v>2.7</v>
      </c>
      <c r="H13" s="3">
        <v>2.5320545614034433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4.5085535684214282</v>
      </c>
      <c r="F14" s="4">
        <v>90.042000000000002</v>
      </c>
      <c r="G14" s="3">
        <v>5.5</v>
      </c>
      <c r="H14" s="3">
        <v>2.3380546269584648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4.3459821115241155</v>
      </c>
      <c r="F15" s="4">
        <v>86.83</v>
      </c>
      <c r="G15" s="3">
        <v>5</v>
      </c>
      <c r="H15" s="3">
        <v>2.151486445662468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4.1892928977619261</v>
      </c>
      <c r="F16" s="4">
        <v>96.495999999999995</v>
      </c>
      <c r="G16" s="3">
        <v>4.5999999999999996</v>
      </c>
      <c r="H16" s="3">
        <v>1.9751092143019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4.041240963590222</v>
      </c>
      <c r="F17" s="4">
        <v>95.965000000000003</v>
      </c>
      <c r="G17" s="3">
        <v>6.2</v>
      </c>
      <c r="H17" s="3">
        <v>1.8118799431044808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3.9048745690665023</v>
      </c>
      <c r="F18" s="4">
        <v>100.179</v>
      </c>
      <c r="G18" s="3">
        <v>4.3</v>
      </c>
      <c r="H18" s="3">
        <v>1.664937926380271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3.7835471302403039</v>
      </c>
      <c r="F19" s="4">
        <v>100.565</v>
      </c>
      <c r="G19" s="3">
        <v>2.2000000000000002</v>
      </c>
      <c r="H19" s="3">
        <v>1.5377271889988382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3.6809419202078244</v>
      </c>
      <c r="F20" s="4">
        <v>105.331</v>
      </c>
      <c r="G20" s="3">
        <v>5.0999999999999996</v>
      </c>
      <c r="H20" s="3">
        <v>1.4338747462515287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3.6006680009104475</v>
      </c>
      <c r="F21" s="4">
        <v>90.831999999999994</v>
      </c>
      <c r="G21" s="3">
        <v>1.1000000000000001</v>
      </c>
      <c r="H21" s="3">
        <v>1.3570536045971193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3.5464100048924267</v>
      </c>
      <c r="F22" s="4">
        <v>96.497</v>
      </c>
      <c r="G22" s="3">
        <v>3.5</v>
      </c>
      <c r="H22" s="3">
        <v>1.3111913625258977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3.5218627895375785</v>
      </c>
      <c r="F23" s="4">
        <v>101.87</v>
      </c>
      <c r="G23" s="3">
        <v>4</v>
      </c>
      <c r="H23" s="3">
        <v>1.3001977675833876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3.5307880504310658</v>
      </c>
      <c r="F24" s="4">
        <v>96.835999999999999</v>
      </c>
      <c r="G24" s="3">
        <v>0.9</v>
      </c>
      <c r="H24" s="3">
        <v>1.3281345679149372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3.5770761443257357</v>
      </c>
      <c r="F25" s="4">
        <v>103.944</v>
      </c>
      <c r="G25" s="3">
        <v>5</v>
      </c>
      <c r="H25" s="3">
        <v>1.3992509979320349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3.6645169180568109</v>
      </c>
      <c r="F26" s="4">
        <v>92.001999999999995</v>
      </c>
      <c r="G26" s="3">
        <v>2.2000000000000002</v>
      </c>
      <c r="H26" s="3">
        <v>1.5177665604789528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3.7968876579022695</v>
      </c>
      <c r="F27" s="4">
        <v>89.655000000000001</v>
      </c>
      <c r="G27" s="3">
        <v>3.3</v>
      </c>
      <c r="H27" s="3">
        <v>1.6881508104139948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3.9779492035958617</v>
      </c>
      <c r="F28" s="4">
        <v>78.236000000000004</v>
      </c>
      <c r="G28" s="3">
        <v>-18.899999999999999</v>
      </c>
      <c r="H28" s="3">
        <v>1.9149206799176539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4.2113410405258076</v>
      </c>
      <c r="F29" s="4">
        <v>56.131</v>
      </c>
      <c r="G29" s="3">
        <v>-41.5</v>
      </c>
      <c r="H29" s="3">
        <v>2.2027050351419217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4.4989192118156023</v>
      </c>
      <c r="F30" s="4">
        <v>66.44</v>
      </c>
      <c r="G30" s="3">
        <v>-33.700000000000003</v>
      </c>
      <c r="H30" s="3">
        <v>2.5546872616360181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4.8393601423136889</v>
      </c>
      <c r="F31" s="4">
        <v>82.453999999999994</v>
      </c>
      <c r="G31" s="3">
        <v>-18</v>
      </c>
      <c r="H31" s="3">
        <v>2.9710158348772779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5.2288688748525525</v>
      </c>
      <c r="F32" s="4">
        <v>90.924999999999997</v>
      </c>
      <c r="G32" s="3">
        <v>-13.7</v>
      </c>
      <c r="H32" s="3">
        <v>3.449321543727645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5.6625646550269382</v>
      </c>
      <c r="F33" s="4">
        <v>76.887</v>
      </c>
      <c r="G33" s="3">
        <v>-15.4</v>
      </c>
      <c r="H33" s="3">
        <v>3.9857788565049739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6.1350511623380415</v>
      </c>
      <c r="F34" s="4">
        <v>84.206000000000003</v>
      </c>
      <c r="G34" s="3">
        <v>-12.7</v>
      </c>
      <c r="H34" s="3">
        <v>4.5753713164199166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6.6400010798179672</v>
      </c>
      <c r="F35" s="4">
        <v>87.528000000000006</v>
      </c>
      <c r="G35" s="3">
        <v>-14.1</v>
      </c>
      <c r="H35" s="3">
        <v>5.2117362320403124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7.1703425686595788</v>
      </c>
      <c r="F36" s="4">
        <v>84.593999999999994</v>
      </c>
      <c r="G36" s="3">
        <v>-12.6</v>
      </c>
      <c r="H36" s="3">
        <v>5.8873112333703617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7.7179461204998141</v>
      </c>
      <c r="F37" s="4">
        <v>94.915000000000006</v>
      </c>
      <c r="G37" s="3">
        <v>-8.6999999999999993</v>
      </c>
      <c r="H37" s="3">
        <v>6.593192857620374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8.2736260320323272</v>
      </c>
      <c r="F38" s="4">
        <v>77.259</v>
      </c>
      <c r="G38" s="3">
        <v>-16</v>
      </c>
      <c r="H38" s="3">
        <v>7.3191938009427853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8.8273619110826793</v>
      </c>
      <c r="F39" s="4">
        <v>78.935000000000002</v>
      </c>
      <c r="G39" s="3">
        <v>-12</v>
      </c>
      <c r="H39" s="3">
        <v>8.0540647322082517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9.3676774289125557</v>
      </c>
      <c r="F40" s="4">
        <v>95.924000000000007</v>
      </c>
      <c r="G40" s="3">
        <v>22.6</v>
      </c>
      <c r="H40" s="3">
        <v>8.7849369318290318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9.8819649704116301</v>
      </c>
      <c r="F41" s="4">
        <v>89.706000000000003</v>
      </c>
      <c r="G41" s="3">
        <v>59.8</v>
      </c>
      <c r="H41" s="3">
        <v>9.4975490368332007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10.359078120356063</v>
      </c>
      <c r="F42" s="4">
        <v>94.635000000000005</v>
      </c>
      <c r="G42" s="3">
        <v>42.4</v>
      </c>
      <c r="H42" s="3">
        <v>10.178599063628571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10.791538608614662</v>
      </c>
      <c r="F43" s="4">
        <v>105.30800000000001</v>
      </c>
      <c r="G43" s="3">
        <v>27.7</v>
      </c>
      <c r="H43" s="3">
        <v>10.818278254384287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11.174005393497415</v>
      </c>
      <c r="F44" s="4">
        <v>110.23</v>
      </c>
      <c r="G44" s="3">
        <v>21.2</v>
      </c>
      <c r="H44" s="3">
        <v>11.409015448556742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11.502444600340574</v>
      </c>
      <c r="F45" s="4">
        <v>101.667</v>
      </c>
      <c r="G45" s="3">
        <v>32.200000000000003</v>
      </c>
      <c r="H45" s="3">
        <v>11.944411827390219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11.773850631718258</v>
      </c>
      <c r="F46" s="4">
        <v>107.66200000000001</v>
      </c>
      <c r="G46" s="3">
        <v>27.9</v>
      </c>
      <c r="H46" s="3">
        <v>12.41874850161174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11.987404327517046</v>
      </c>
      <c r="F47" s="4">
        <v>110.417</v>
      </c>
      <c r="G47" s="3">
        <v>26.2</v>
      </c>
      <c r="H47" s="3">
        <v>12.827713220015866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12.143608037440302</v>
      </c>
      <c r="F48" s="4">
        <v>110.76</v>
      </c>
      <c r="G48" s="3">
        <v>30.9</v>
      </c>
      <c r="H48" s="3">
        <v>13.168068818306775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12.243873268087578</v>
      </c>
      <c r="F49" s="4">
        <v>117.495</v>
      </c>
      <c r="G49" s="3">
        <v>23.8</v>
      </c>
      <c r="H49" s="3">
        <v>13.437506763215028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12.290623197744065</v>
      </c>
      <c r="F50" s="4">
        <v>99.373999999999995</v>
      </c>
      <c r="G50" s="3">
        <v>28.6</v>
      </c>
      <c r="H50" s="3">
        <v>13.634949905581024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12.286958645113144</v>
      </c>
      <c r="F51" s="4">
        <v>100.033</v>
      </c>
      <c r="G51" s="3">
        <v>26.7</v>
      </c>
      <c r="H51" s="3">
        <v>13.760040713831049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12.236490351585564</v>
      </c>
      <c r="F52" s="4">
        <v>115.81100000000001</v>
      </c>
      <c r="G52" s="3">
        <v>20.7</v>
      </c>
      <c r="H52" s="3">
        <v>13.813460895981278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12.143473395061799</v>
      </c>
      <c r="F53" s="4">
        <v>114.554</v>
      </c>
      <c r="G53" s="3">
        <v>27.7</v>
      </c>
      <c r="H53" s="3">
        <v>13.796790768331645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12.011899796674607</v>
      </c>
      <c r="F54" s="4">
        <v>121.45</v>
      </c>
      <c r="G54" s="3">
        <v>28.3</v>
      </c>
      <c r="H54" s="3">
        <v>13.712088879064309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11.846478155723688</v>
      </c>
      <c r="F55" s="4">
        <v>128.1</v>
      </c>
      <c r="G55" s="3">
        <v>21.6</v>
      </c>
      <c r="H55" s="3">
        <v>13.562379277002515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11.652525244115415</v>
      </c>
      <c r="F56" s="4">
        <v>125.08</v>
      </c>
      <c r="G56" s="3">
        <v>13.5</v>
      </c>
      <c r="H56" s="3">
        <v>13.351699060352903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11.435259308109714</v>
      </c>
      <c r="F57" s="4">
        <v>115.559</v>
      </c>
      <c r="G57" s="3">
        <v>13.7</v>
      </c>
      <c r="H57" s="3">
        <v>13.084643495427875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11.198826918274493</v>
      </c>
      <c r="F58" s="4">
        <v>123.026</v>
      </c>
      <c r="G58" s="3">
        <v>14.3</v>
      </c>
      <c r="H58" s="3">
        <v>12.765818147216194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10.946181700985884</v>
      </c>
      <c r="F59" s="4">
        <v>121.913</v>
      </c>
      <c r="G59" s="3">
        <v>10.4</v>
      </c>
      <c r="H59" s="3">
        <v>12.399871313797224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10.679491545504778</v>
      </c>
      <c r="F60" s="4">
        <v>124.592</v>
      </c>
      <c r="G60" s="3">
        <v>12.5</v>
      </c>
      <c r="H60" s="3">
        <v>11.991557833656769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10.400261769978092</v>
      </c>
      <c r="F61" s="4">
        <v>130.41399999999999</v>
      </c>
      <c r="G61" s="3">
        <v>11</v>
      </c>
      <c r="H61" s="3">
        <v>11.545493665328289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10.109764389732879</v>
      </c>
      <c r="F62" s="4">
        <v>111.58799999999999</v>
      </c>
      <c r="G62" s="3">
        <v>12.3</v>
      </c>
      <c r="H62" s="3">
        <v>11.066330075829017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9.8091365024017456</v>
      </c>
      <c r="F63" s="4">
        <v>107.583</v>
      </c>
      <c r="G63" s="3">
        <v>7.5</v>
      </c>
      <c r="H63" s="3">
        <v>10.558680450671647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9.4996673053124567</v>
      </c>
      <c r="F64" s="4">
        <v>126.69499999999999</v>
      </c>
      <c r="G64" s="3">
        <v>9.4</v>
      </c>
      <c r="H64" s="3">
        <v>10.027243846891386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9.1825203613134416</v>
      </c>
      <c r="F65" s="4">
        <v>114.93300000000001</v>
      </c>
      <c r="G65" s="3">
        <v>0.3</v>
      </c>
      <c r="H65" s="3">
        <v>9.4765069131588096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8.8593245341347036</v>
      </c>
      <c r="F66" s="4">
        <v>122.748</v>
      </c>
      <c r="G66" s="3">
        <v>1.1000000000000001</v>
      </c>
      <c r="H66" s="3">
        <v>8.9109127395440169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8.5315918458144893</v>
      </c>
      <c r="F67" s="4">
        <v>126.839</v>
      </c>
      <c r="G67" s="3">
        <v>-1</v>
      </c>
      <c r="H67" s="3">
        <v>8.3342671586925814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8.2005454764095056</v>
      </c>
      <c r="F68" s="4">
        <v>126.851</v>
      </c>
      <c r="G68" s="3">
        <v>1.4</v>
      </c>
      <c r="H68" s="3">
        <v>7.7498335787542763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7.8670522454316103</v>
      </c>
      <c r="F69" s="4">
        <v>114.449</v>
      </c>
      <c r="G69" s="3">
        <v>-1</v>
      </c>
      <c r="H69" s="3">
        <v>7.1602271948817426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7.5318122678456865</v>
      </c>
      <c r="F70" s="4">
        <v>121.04</v>
      </c>
      <c r="G70" s="3">
        <v>-1.6</v>
      </c>
      <c r="H70" s="3">
        <v>6.5676222415624341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7.1952710022106858</v>
      </c>
      <c r="F71" s="4">
        <v>123.97</v>
      </c>
      <c r="G71" s="3">
        <v>1.7</v>
      </c>
      <c r="H71" s="3">
        <v>5.9736262708397136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6.8576841979002934</v>
      </c>
      <c r="F72" s="4">
        <v>124.76900000000001</v>
      </c>
      <c r="G72" s="3">
        <v>0.1</v>
      </c>
      <c r="H72" s="3">
        <v>5.3792796387679473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6.5193773771352639</v>
      </c>
      <c r="F73" s="4">
        <v>129.52000000000001</v>
      </c>
      <c r="G73" s="3">
        <v>-0.7</v>
      </c>
      <c r="H73" s="3">
        <v>4.7853259217993598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6.1806234451781643</v>
      </c>
      <c r="F74" s="4">
        <v>114.964</v>
      </c>
      <c r="G74" s="3">
        <v>3</v>
      </c>
      <c r="H74" s="3">
        <v>4.1921420797445936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5.8414856283070362</v>
      </c>
      <c r="F75" s="4">
        <v>113.346</v>
      </c>
      <c r="G75" s="3">
        <v>5.4</v>
      </c>
      <c r="H75" s="3">
        <v>3.5997241470030565</v>
      </c>
    </row>
    <row r="76" spans="1:8" x14ac:dyDescent="0.25">
      <c r="A76" s="2">
        <f t="shared" ref="A76:A85" si="6">A75</f>
        <v>2024</v>
      </c>
      <c r="B76" s="2">
        <v>3</v>
      </c>
      <c r="C76" s="4">
        <v>110.913</v>
      </c>
      <c r="D76" s="3">
        <v>-1.9</v>
      </c>
      <c r="E76" s="3">
        <v>5.5020771095051177</v>
      </c>
      <c r="F76" s="4">
        <v>119.20699999999999</v>
      </c>
      <c r="G76" s="3">
        <v>-5.9</v>
      </c>
      <c r="H76" s="3">
        <v>3.007985370329727</v>
      </c>
    </row>
    <row r="77" spans="1:8" x14ac:dyDescent="0.25">
      <c r="A77" s="2">
        <f t="shared" si="6"/>
        <v>2024</v>
      </c>
      <c r="B77" s="2">
        <v>4</v>
      </c>
      <c r="C77" s="4">
        <v>117.26</v>
      </c>
      <c r="D77" s="3">
        <v>7.1</v>
      </c>
      <c r="E77" s="3">
        <v>5.1627859685870146</v>
      </c>
      <c r="F77" s="4">
        <v>125.081</v>
      </c>
      <c r="G77" s="3">
        <v>8.8000000000000007</v>
      </c>
      <c r="H77" s="3">
        <v>2.4169640156360424</v>
      </c>
    </row>
    <row r="78" spans="1:8" x14ac:dyDescent="0.25">
      <c r="A78" s="2">
        <f t="shared" si="6"/>
        <v>2024</v>
      </c>
      <c r="B78" s="2">
        <v>5</v>
      </c>
      <c r="C78" s="4">
        <v>119.517</v>
      </c>
      <c r="D78" s="3">
        <v>4.7</v>
      </c>
      <c r="E78" s="3">
        <v>4.8234862522347282</v>
      </c>
      <c r="F78" s="4">
        <v>127.35599999999999</v>
      </c>
      <c r="G78" s="3">
        <v>3.8</v>
      </c>
      <c r="H78" s="3">
        <v>1.8260797387382788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2.3631244583909945</v>
      </c>
      <c r="F2" s="4">
        <v>98.238</v>
      </c>
      <c r="G2" s="3">
        <v>2.4</v>
      </c>
      <c r="H2" s="3">
        <v>2.0953778255773274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2.2595487146730151</v>
      </c>
      <c r="F3" s="4">
        <v>98.123000000000005</v>
      </c>
      <c r="G3" s="3">
        <v>2.4</v>
      </c>
      <c r="H3" s="3">
        <v>2.02729305495965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2.148425188315978</v>
      </c>
      <c r="F4" s="4">
        <v>99.334999999999994</v>
      </c>
      <c r="G4" s="3">
        <v>2.4</v>
      </c>
      <c r="H4" s="3">
        <v>1.9542606764319479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2.0303116723808192</v>
      </c>
      <c r="F5" s="4">
        <v>100.423</v>
      </c>
      <c r="G5" s="3">
        <v>2.2000000000000002</v>
      </c>
      <c r="H5" s="3">
        <v>1.8763456911380592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1.9058806526237309</v>
      </c>
      <c r="F6" s="4">
        <v>101.82599999999999</v>
      </c>
      <c r="G6" s="3">
        <v>2.1</v>
      </c>
      <c r="H6" s="3">
        <v>1.7936440543415142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1.775844176490323</v>
      </c>
      <c r="F7" s="4">
        <v>102.858</v>
      </c>
      <c r="G7" s="3">
        <v>2.1</v>
      </c>
      <c r="H7" s="3">
        <v>1.7062741972995148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1.6408999941586624</v>
      </c>
      <c r="F8" s="4">
        <v>102.896</v>
      </c>
      <c r="G8" s="3">
        <v>2.2000000000000002</v>
      </c>
      <c r="H8" s="3">
        <v>1.614375825987711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1.50174753329456</v>
      </c>
      <c r="F9" s="4">
        <v>102.35599999999999</v>
      </c>
      <c r="G9" s="3">
        <v>2.2000000000000002</v>
      </c>
      <c r="H9" s="3">
        <v>1.5181159884513851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1.3590833812864545</v>
      </c>
      <c r="F10" s="4">
        <v>102.94499999999999</v>
      </c>
      <c r="G10" s="3">
        <v>2.1</v>
      </c>
      <c r="H10" s="3">
        <v>1.4177024010812367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1.2135415041663054</v>
      </c>
      <c r="F11" s="4">
        <v>102.871</v>
      </c>
      <c r="G11" s="3">
        <v>2.2000000000000002</v>
      </c>
      <c r="H11" s="3">
        <v>1.3133901333243232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1.0657656538423723</v>
      </c>
      <c r="F12" s="4">
        <v>101.98099999999999</v>
      </c>
      <c r="G12" s="3">
        <v>2.2999999999999998</v>
      </c>
      <c r="H12" s="3">
        <v>1.2054816364054048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0.91641947517401445</v>
      </c>
      <c r="F13" s="4">
        <v>101.613</v>
      </c>
      <c r="G13" s="3">
        <v>2.1</v>
      </c>
      <c r="H13" s="3">
        <v>1.0943409316788719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0.76613426818351849</v>
      </c>
      <c r="F14" s="4">
        <v>100.346</v>
      </c>
      <c r="G14" s="3">
        <v>2.1</v>
      </c>
      <c r="H14" s="3">
        <v>0.98040804871880882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0.61551241487406194</v>
      </c>
      <c r="F15" s="4">
        <v>100.19</v>
      </c>
      <c r="G15" s="3">
        <v>2.1</v>
      </c>
      <c r="H15" s="3">
        <v>0.86419285453460026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0.46516559348019842</v>
      </c>
      <c r="F16" s="4">
        <v>101.181</v>
      </c>
      <c r="G16" s="3">
        <v>1.9</v>
      </c>
      <c r="H16" s="3">
        <v>0.74628296557669194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0.31577384942989312</v>
      </c>
      <c r="F17" s="4">
        <v>102.227</v>
      </c>
      <c r="G17" s="3">
        <v>1.8</v>
      </c>
      <c r="H17" s="3">
        <v>0.62735181823618691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0.16805436942934177</v>
      </c>
      <c r="F18" s="4">
        <v>103.70699999999999</v>
      </c>
      <c r="G18" s="3">
        <v>1.8</v>
      </c>
      <c r="H18" s="3">
        <v>0.50815296814268995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2.28135225563076E-2</v>
      </c>
      <c r="F19" s="4">
        <v>104.55</v>
      </c>
      <c r="G19" s="3">
        <v>1.6</v>
      </c>
      <c r="H19" s="3">
        <v>0.38952140482731729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-0.11904288144265654</v>
      </c>
      <c r="F20" s="4">
        <v>104.57</v>
      </c>
      <c r="G20" s="3">
        <v>1.6</v>
      </c>
      <c r="H20" s="3">
        <v>0.27238182942061961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-0.25656895042673089</v>
      </c>
      <c r="F21" s="4">
        <v>103.788</v>
      </c>
      <c r="G21" s="3">
        <v>1.4</v>
      </c>
      <c r="H21" s="3">
        <v>0.15774300406670119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-0.38878969205499553</v>
      </c>
      <c r="F22" s="4">
        <v>104.44</v>
      </c>
      <c r="G22" s="3">
        <v>1.5</v>
      </c>
      <c r="H22" s="3">
        <v>4.6705886615956621E-2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-0.51469146336497318</v>
      </c>
      <c r="F23" s="4">
        <v>104.039</v>
      </c>
      <c r="G23" s="3">
        <v>1.1000000000000001</v>
      </c>
      <c r="H23" s="3">
        <v>-5.9542297234279708E-2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-0.63320584433223825</v>
      </c>
      <c r="F24" s="4">
        <v>103.14700000000001</v>
      </c>
      <c r="G24" s="3">
        <v>1.1000000000000001</v>
      </c>
      <c r="H24" s="3">
        <v>-0.15971339858435504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-0.74316617246963146</v>
      </c>
      <c r="F25" s="4">
        <v>102.82899999999999</v>
      </c>
      <c r="G25" s="3">
        <v>1.2</v>
      </c>
      <c r="H25" s="3">
        <v>-0.25243874476397538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-0.84330625710635942</v>
      </c>
      <c r="F26" s="4">
        <v>101.322</v>
      </c>
      <c r="G26" s="3">
        <v>1</v>
      </c>
      <c r="H26" s="3">
        <v>-0.3362621830057228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-0.93218329880965167</v>
      </c>
      <c r="F27" s="4">
        <v>101.10599999999999</v>
      </c>
      <c r="G27" s="3">
        <v>0.9</v>
      </c>
      <c r="H27" s="3">
        <v>-0.40962669674045965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-1.0082403796566608</v>
      </c>
      <c r="F28" s="4">
        <v>99.488</v>
      </c>
      <c r="G28" s="3">
        <v>-1.7</v>
      </c>
      <c r="H28" s="3">
        <v>-0.47088247341411715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-1.0698141801065666</v>
      </c>
      <c r="F29" s="4">
        <v>96.515000000000001</v>
      </c>
      <c r="G29" s="3">
        <v>-5.6</v>
      </c>
      <c r="H29" s="3">
        <v>-0.51828875417424181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-1.1153519194810728</v>
      </c>
      <c r="F30" s="4">
        <v>96.441000000000003</v>
      </c>
      <c r="G30" s="3">
        <v>-7</v>
      </c>
      <c r="H30" s="3">
        <v>-0.55019013555217089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-1.1437473577838204</v>
      </c>
      <c r="F31" s="4">
        <v>97.1</v>
      </c>
      <c r="G31" s="3">
        <v>-7.1</v>
      </c>
      <c r="H31" s="3">
        <v>-0.56528411069353512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-1.1544001333573752</v>
      </c>
      <c r="F32" s="4">
        <v>98.218999999999994</v>
      </c>
      <c r="G32" s="3">
        <v>-6.1</v>
      </c>
      <c r="H32" s="3">
        <v>-0.562716076206774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-1.1472415687555679</v>
      </c>
      <c r="F33" s="4">
        <v>98.078000000000003</v>
      </c>
      <c r="G33" s="3">
        <v>-5.5</v>
      </c>
      <c r="H33" s="3">
        <v>-0.54208522841486229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-1.1225464309674129</v>
      </c>
      <c r="F34" s="4">
        <v>98.893000000000001</v>
      </c>
      <c r="G34" s="3">
        <v>-5.3</v>
      </c>
      <c r="H34" s="3">
        <v>-0.5033752972465938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-1.0808292618729831</v>
      </c>
      <c r="F35" s="4">
        <v>98.685000000000002</v>
      </c>
      <c r="G35" s="3">
        <v>-5.0999999999999996</v>
      </c>
      <c r="H35" s="3">
        <v>-0.44691431226767797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-1.0228738709613121</v>
      </c>
      <c r="F36" s="4">
        <v>98.043000000000006</v>
      </c>
      <c r="G36" s="3">
        <v>-4.9000000000000004</v>
      </c>
      <c r="H36" s="3">
        <v>-0.37336340198151563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-0.94971539902269242</v>
      </c>
      <c r="F37" s="4">
        <v>97.819000000000003</v>
      </c>
      <c r="G37" s="3">
        <v>-4.9000000000000004</v>
      </c>
      <c r="H37" s="3">
        <v>-0.28370682584204465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-0.86266517616193283</v>
      </c>
      <c r="F38" s="4">
        <v>96.602000000000004</v>
      </c>
      <c r="G38" s="3">
        <v>-4.7</v>
      </c>
      <c r="H38" s="3">
        <v>-0.17924319306695413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-0.76340608002557664</v>
      </c>
      <c r="F39" s="4">
        <v>96.185000000000002</v>
      </c>
      <c r="G39" s="3">
        <v>-4.9000000000000004</v>
      </c>
      <c r="H39" s="3">
        <v>-6.1591688788805297E-2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-0.6539638587340445</v>
      </c>
      <c r="F40" s="4">
        <v>96.769000000000005</v>
      </c>
      <c r="G40" s="3">
        <v>-2.7</v>
      </c>
      <c r="H40" s="3">
        <v>6.7314560414914709E-2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-0.53677652387442187</v>
      </c>
      <c r="F41" s="4">
        <v>97.456999999999994</v>
      </c>
      <c r="G41" s="3">
        <v>1</v>
      </c>
      <c r="H41" s="3">
        <v>0.2052064273895513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-0.41451445065471565</v>
      </c>
      <c r="F42" s="4">
        <v>98.95</v>
      </c>
      <c r="G42" s="3">
        <v>2.6</v>
      </c>
      <c r="H42" s="3">
        <v>0.34962261035819892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-0.2897829603576636</v>
      </c>
      <c r="F43" s="4">
        <v>101.05500000000001</v>
      </c>
      <c r="G43" s="3">
        <v>4.0999999999999996</v>
      </c>
      <c r="H43" s="3">
        <v>0.49815700154204995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-0.16499192187359679</v>
      </c>
      <c r="F44" s="4">
        <v>101.94199999999999</v>
      </c>
      <c r="G44" s="3">
        <v>3.8</v>
      </c>
      <c r="H44" s="3">
        <v>0.64855976936991089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-4.2163024720599372E-2</v>
      </c>
      <c r="F45" s="4">
        <v>101.845</v>
      </c>
      <c r="G45" s="3">
        <v>3.8</v>
      </c>
      <c r="H45" s="3">
        <v>0.79883121025659221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7.6964332688930187E-2</v>
      </c>
      <c r="F46" s="4">
        <v>102.682</v>
      </c>
      <c r="G46" s="3">
        <v>3.8</v>
      </c>
      <c r="H46" s="3">
        <v>0.94719047063292028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0.19088979104153234</v>
      </c>
      <c r="F47" s="4">
        <v>102.547</v>
      </c>
      <c r="G47" s="3">
        <v>3.9</v>
      </c>
      <c r="H47" s="3">
        <v>1.0920651114290092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0.29829514627842191</v>
      </c>
      <c r="F48" s="4">
        <v>102.07899999999999</v>
      </c>
      <c r="G48" s="3">
        <v>4.0999999999999996</v>
      </c>
      <c r="H48" s="3">
        <v>1.232080805347846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0.39798782699421364</v>
      </c>
      <c r="F49" s="4">
        <v>101.886</v>
      </c>
      <c r="G49" s="3">
        <v>4.2</v>
      </c>
      <c r="H49" s="3">
        <v>1.3660582205707907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0.48900454684280853</v>
      </c>
      <c r="F50" s="4">
        <v>100.715</v>
      </c>
      <c r="G50" s="3">
        <v>4.3</v>
      </c>
      <c r="H50" s="3">
        <v>1.4930171863343873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0.570632159212344</v>
      </c>
      <c r="F51" s="4">
        <v>100.661</v>
      </c>
      <c r="G51" s="3">
        <v>4.7</v>
      </c>
      <c r="H51" s="3">
        <v>1.6121743333876397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0.64243430008524294</v>
      </c>
      <c r="F52" s="4">
        <v>101.441</v>
      </c>
      <c r="G52" s="3">
        <v>4.8</v>
      </c>
      <c r="H52" s="3">
        <v>1.722941221841612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0.70429783751524</v>
      </c>
      <c r="F53" s="4">
        <v>102.79900000000001</v>
      </c>
      <c r="G53" s="3">
        <v>5.5</v>
      </c>
      <c r="H53" s="3">
        <v>1.8249438441453274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0.75646312204406119</v>
      </c>
      <c r="F54" s="4">
        <v>104.37</v>
      </c>
      <c r="G54" s="3">
        <v>5.5</v>
      </c>
      <c r="H54" s="3">
        <v>1.9180218773851807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0.7995699555019089</v>
      </c>
      <c r="F55" s="4">
        <v>105.23399999999999</v>
      </c>
      <c r="G55" s="3">
        <v>4.0999999999999996</v>
      </c>
      <c r="H55" s="3">
        <v>2.0022702108806123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0.83457088481551656</v>
      </c>
      <c r="F56" s="4">
        <v>105.05200000000001</v>
      </c>
      <c r="G56" s="3">
        <v>3.1</v>
      </c>
      <c r="H56" s="3">
        <v>2.0780324824317993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0.86253951482830837</v>
      </c>
      <c r="F57" s="4">
        <v>104.413</v>
      </c>
      <c r="G57" s="3">
        <v>2.5</v>
      </c>
      <c r="H57" s="3">
        <v>2.1457980055187185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0.88460979694185216</v>
      </c>
      <c r="F58" s="4">
        <v>105.05800000000001</v>
      </c>
      <c r="G58" s="3">
        <v>2.2999999999999998</v>
      </c>
      <c r="H58" s="3">
        <v>2.2061270635878438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0.90189395269317474</v>
      </c>
      <c r="F59" s="4">
        <v>104.664</v>
      </c>
      <c r="G59" s="3">
        <v>2.1</v>
      </c>
      <c r="H59" s="3">
        <v>2.259604537446378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0.91548789572774603</v>
      </c>
      <c r="F60" s="4">
        <v>104.167</v>
      </c>
      <c r="G60" s="3">
        <v>2</v>
      </c>
      <c r="H60" s="3">
        <v>2.3068218268554412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0.92642864583287021</v>
      </c>
      <c r="F61" s="4">
        <v>103.783</v>
      </c>
      <c r="G61" s="3">
        <v>1.9</v>
      </c>
      <c r="H61" s="3">
        <v>2.34835924792772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0.93562038967165273</v>
      </c>
      <c r="F62" s="4">
        <v>102.474</v>
      </c>
      <c r="G62" s="3">
        <v>1.7</v>
      </c>
      <c r="H62" s="3">
        <v>2.3847758097045912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0.94380700136429374</v>
      </c>
      <c r="F63" s="4">
        <v>102.551</v>
      </c>
      <c r="G63" s="3">
        <v>1.9</v>
      </c>
      <c r="H63" s="3">
        <v>2.4165993851685474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0.95156321472615513</v>
      </c>
      <c r="F64" s="4">
        <v>103.64400000000001</v>
      </c>
      <c r="G64" s="3">
        <v>2.2000000000000002</v>
      </c>
      <c r="H64" s="3">
        <v>2.4443102934264074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0.95934961030861499</v>
      </c>
      <c r="F65" s="4">
        <v>105.15300000000001</v>
      </c>
      <c r="G65" s="3">
        <v>2.2999999999999998</v>
      </c>
      <c r="H65" s="3">
        <v>2.4683529786276863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0.9674981878842509</v>
      </c>
      <c r="F66" s="4">
        <v>106.471</v>
      </c>
      <c r="G66" s="3">
        <v>2</v>
      </c>
      <c r="H66" s="3">
        <v>2.4891549189293007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0.97622571461381336</v>
      </c>
      <c r="F67" s="4">
        <v>107.548</v>
      </c>
      <c r="G67" s="3">
        <v>2.2000000000000002</v>
      </c>
      <c r="H67" s="3">
        <v>2.507131901309096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0.98560538139500509</v>
      </c>
      <c r="F68" s="4">
        <v>107.3</v>
      </c>
      <c r="G68" s="3">
        <v>2.1</v>
      </c>
      <c r="H68" s="3">
        <v>2.5226657436533251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0.995656474562014</v>
      </c>
      <c r="F69" s="4">
        <v>106.72499999999999</v>
      </c>
      <c r="G69" s="3">
        <v>2.2000000000000002</v>
      </c>
      <c r="H69" s="3">
        <v>2.5361169352439838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1.0063437245197642</v>
      </c>
      <c r="F70" s="4">
        <v>107.505</v>
      </c>
      <c r="G70" s="3">
        <v>2.2999999999999998</v>
      </c>
      <c r="H70" s="3">
        <v>2.5478166135753146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1.0175974410846687</v>
      </c>
      <c r="F71" s="4">
        <v>107.008</v>
      </c>
      <c r="G71" s="3">
        <v>2.2000000000000002</v>
      </c>
      <c r="H71" s="3">
        <v>2.5580725746877238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1.0293544379811601</v>
      </c>
      <c r="F72" s="4">
        <v>106.432</v>
      </c>
      <c r="G72" s="3">
        <v>2.2000000000000002</v>
      </c>
      <c r="H72" s="3">
        <v>2.5671754051345634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1.0415433624447068</v>
      </c>
      <c r="F73" s="4">
        <v>105.827</v>
      </c>
      <c r="G73" s="3">
        <v>2</v>
      </c>
      <c r="H73" s="3">
        <v>2.5753908253181659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1.054097767652584</v>
      </c>
      <c r="F74" s="4">
        <v>104.604</v>
      </c>
      <c r="G74" s="3">
        <v>2.1</v>
      </c>
      <c r="H74" s="3">
        <v>2.5829590573488401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1.0669691551596747</v>
      </c>
      <c r="F75" s="4">
        <v>104.58499999999999</v>
      </c>
      <c r="G75" s="3">
        <v>2</v>
      </c>
      <c r="H75" s="3">
        <v>2.5900803656406923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1.0801261030647751</v>
      </c>
      <c r="F76" s="4">
        <v>105.92400000000001</v>
      </c>
      <c r="G76" s="3">
        <v>2.2000000000000002</v>
      </c>
      <c r="H76" s="3">
        <v>2.5969214757844008</v>
      </c>
    </row>
    <row r="77" spans="1:8" x14ac:dyDescent="0.25">
      <c r="A77" s="2">
        <f t="shared" si="6"/>
        <v>2024</v>
      </c>
      <c r="B77" s="2">
        <v>4</v>
      </c>
      <c r="C77" s="4">
        <v>102.36499999999999</v>
      </c>
      <c r="D77" s="3">
        <v>1</v>
      </c>
      <c r="E77" s="3">
        <v>1.093483927719795</v>
      </c>
      <c r="F77" s="4">
        <v>107.23</v>
      </c>
      <c r="G77" s="3">
        <v>2</v>
      </c>
      <c r="H77" s="3">
        <v>2.6036081355674745</v>
      </c>
    </row>
    <row r="78" spans="1:8" x14ac:dyDescent="0.25">
      <c r="A78" s="2">
        <f t="shared" si="6"/>
        <v>2024</v>
      </c>
      <c r="B78" s="2">
        <v>5</v>
      </c>
      <c r="C78" s="4">
        <v>104.214</v>
      </c>
      <c r="D78" s="3">
        <v>2.6</v>
      </c>
      <c r="E78" s="3">
        <v>1.1069454367194871</v>
      </c>
      <c r="F78" s="4">
        <v>108.42100000000001</v>
      </c>
      <c r="G78" s="3">
        <v>1.8</v>
      </c>
      <c r="H78" s="3">
        <v>2.610238528786049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6.3596176049378539E-3</v>
      </c>
      <c r="F2" s="6">
        <v>101.482</v>
      </c>
      <c r="G2" s="3">
        <v>2.5</v>
      </c>
      <c r="H2" s="3">
        <v>1.3645642603736943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-9.000319881444864E-2</v>
      </c>
      <c r="F3" s="6">
        <v>87.238</v>
      </c>
      <c r="G3" s="3">
        <v>2.1</v>
      </c>
      <c r="H3" s="3">
        <v>1.2599413464745235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-0.17953649896791335</v>
      </c>
      <c r="F4" s="6">
        <v>97.754000000000005</v>
      </c>
      <c r="G4" s="3">
        <v>1.5</v>
      </c>
      <c r="H4" s="3">
        <v>1.1567560037348632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-0.26234248635489132</v>
      </c>
      <c r="F5" s="6">
        <v>95.019000000000005</v>
      </c>
      <c r="G5" s="3">
        <v>0.8</v>
      </c>
      <c r="H5" s="3">
        <v>1.0552092524067247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-0.33833034110683374</v>
      </c>
      <c r="F6" s="6">
        <v>98.034999999999997</v>
      </c>
      <c r="G6" s="3">
        <v>-0.2</v>
      </c>
      <c r="H6" s="3">
        <v>0.95552594913074884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-0.40749519179363941</v>
      </c>
      <c r="F7" s="6">
        <v>102.28400000000001</v>
      </c>
      <c r="G7" s="3">
        <v>0.7</v>
      </c>
      <c r="H7" s="3">
        <v>0.85791322768282574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-0.46981561626707474</v>
      </c>
      <c r="F8" s="6">
        <v>107.681</v>
      </c>
      <c r="G8" s="3">
        <v>-0.7</v>
      </c>
      <c r="H8" s="3">
        <v>0.76249797698126698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-0.52527661632392053</v>
      </c>
      <c r="F9" s="6">
        <v>99.408000000000001</v>
      </c>
      <c r="G9" s="3">
        <v>0.3</v>
      </c>
      <c r="H9" s="3">
        <v>0.66939611974801705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-0.57397640100982783</v>
      </c>
      <c r="F10" s="6">
        <v>96.097999999999999</v>
      </c>
      <c r="G10" s="3">
        <v>-3.1</v>
      </c>
      <c r="H10" s="3">
        <v>0.57862201634550769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-0.61601836849431402</v>
      </c>
      <c r="F11" s="6">
        <v>100.193</v>
      </c>
      <c r="G11" s="3">
        <v>4.5</v>
      </c>
      <c r="H11" s="3">
        <v>0.49016437462785506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-0.65175772414127098</v>
      </c>
      <c r="F12" s="6">
        <v>99.909000000000006</v>
      </c>
      <c r="G12" s="3">
        <v>1.5</v>
      </c>
      <c r="H12" s="3">
        <v>0.40375644258692911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-0.68124994981677844</v>
      </c>
      <c r="F13" s="6">
        <v>117.021</v>
      </c>
      <c r="G13" s="3">
        <v>0.1</v>
      </c>
      <c r="H13" s="3">
        <v>0.31940992902191728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-0.70440109976718412</v>
      </c>
      <c r="F14" s="6">
        <v>103.24299999999999</v>
      </c>
      <c r="G14" s="3">
        <v>1.7</v>
      </c>
      <c r="H14" s="3">
        <v>0.23721267075682734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-0.72103519699232088</v>
      </c>
      <c r="F15" s="6">
        <v>88.751000000000005</v>
      </c>
      <c r="G15" s="3">
        <v>1.7</v>
      </c>
      <c r="H15" s="3">
        <v>0.15723726781504052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-0.73094818108231541</v>
      </c>
      <c r="F16" s="6">
        <v>97.838999999999999</v>
      </c>
      <c r="G16" s="3">
        <v>0.1</v>
      </c>
      <c r="H16" s="3">
        <v>7.9657902673357733E-2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-0.73387203084972552</v>
      </c>
      <c r="F17" s="6">
        <v>96.91</v>
      </c>
      <c r="G17" s="3">
        <v>2</v>
      </c>
      <c r="H17" s="3">
        <v>4.755894109426056E-3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-0.72970324259453401</v>
      </c>
      <c r="F18" s="6">
        <v>101.068</v>
      </c>
      <c r="G18" s="3">
        <v>3.1</v>
      </c>
      <c r="H18" s="3">
        <v>-6.7186026453459724E-2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-0.71835679372569261</v>
      </c>
      <c r="F19" s="6">
        <v>102.685</v>
      </c>
      <c r="G19" s="3">
        <v>0.4</v>
      </c>
      <c r="H19" s="3">
        <v>-0.1357465689735402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-0.69966921003808391</v>
      </c>
      <c r="F20" s="6">
        <v>112.816</v>
      </c>
      <c r="G20" s="3">
        <v>4.8</v>
      </c>
      <c r="H20" s="3">
        <v>-0.20028449993499672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-0.6735104647714707</v>
      </c>
      <c r="F21" s="6">
        <v>102.68899999999999</v>
      </c>
      <c r="G21" s="3">
        <v>3.3</v>
      </c>
      <c r="H21" s="3">
        <v>-0.26012138119916528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-0.63943805413714083</v>
      </c>
      <c r="F22" s="6">
        <v>99.600999999999999</v>
      </c>
      <c r="G22" s="3">
        <v>3.6</v>
      </c>
      <c r="H22" s="3">
        <v>-0.31423153264821974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-0.59693492500855105</v>
      </c>
      <c r="F23" s="6">
        <v>102.783</v>
      </c>
      <c r="G23" s="3">
        <v>2.6</v>
      </c>
      <c r="H23" s="3">
        <v>-0.36134204351286175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-0.5453076743942874</v>
      </c>
      <c r="F24" s="6">
        <v>102.949</v>
      </c>
      <c r="G24" s="3">
        <v>3</v>
      </c>
      <c r="H24" s="3">
        <v>-0.39990818138958134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-0.48370338993314366</v>
      </c>
      <c r="F25" s="6">
        <v>119.36</v>
      </c>
      <c r="G25" s="3">
        <v>2</v>
      </c>
      <c r="H25" s="3">
        <v>-0.42817956512184674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-0.41097434623096951</v>
      </c>
      <c r="F26" s="6">
        <v>104.17100000000001</v>
      </c>
      <c r="G26" s="3">
        <v>0.9</v>
      </c>
      <c r="H26" s="3">
        <v>-0.44416970881830747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-0.32592533849153599</v>
      </c>
      <c r="F27" s="6">
        <v>93.736999999999995</v>
      </c>
      <c r="G27" s="3">
        <v>5.6</v>
      </c>
      <c r="H27" s="3">
        <v>-0.44572350300670177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-0.22722151092234805</v>
      </c>
      <c r="F28" s="6">
        <v>84.608999999999995</v>
      </c>
      <c r="G28" s="3">
        <v>-13.5</v>
      </c>
      <c r="H28" s="3">
        <v>-0.43059249309609987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-0.11304009624907099</v>
      </c>
      <c r="F29" s="6">
        <v>68.031999999999996</v>
      </c>
      <c r="G29" s="3">
        <v>-29.8</v>
      </c>
      <c r="H29" s="3">
        <v>-0.39610838258564096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1.7617174296443886E-2</v>
      </c>
      <c r="F30" s="6">
        <v>81.83</v>
      </c>
      <c r="G30" s="3">
        <v>-19</v>
      </c>
      <c r="H30" s="3">
        <v>-0.34051047271799934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0.16370086393347372</v>
      </c>
      <c r="F31" s="6">
        <v>99.570999999999998</v>
      </c>
      <c r="G31" s="3">
        <v>-3</v>
      </c>
      <c r="H31" s="3">
        <v>-0.2640800016537253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0.32280614579974731</v>
      </c>
      <c r="F32" s="6">
        <v>108.88</v>
      </c>
      <c r="G32" s="3">
        <v>-3.5</v>
      </c>
      <c r="H32" s="3">
        <v>-0.1683940054372082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0.49237793602855362</v>
      </c>
      <c r="F33" s="6">
        <v>98.066999999999993</v>
      </c>
      <c r="G33" s="3">
        <v>-4.5</v>
      </c>
      <c r="H33" s="3">
        <v>-5.521951455716697E-2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0.66976234477083441</v>
      </c>
      <c r="F34" s="6">
        <v>97.697999999999993</v>
      </c>
      <c r="G34" s="3">
        <v>-1.9</v>
      </c>
      <c r="H34" s="3">
        <v>7.3445078970279229E-2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0.85222962259864055</v>
      </c>
      <c r="F35" s="6">
        <v>100.715</v>
      </c>
      <c r="G35" s="3">
        <v>-2</v>
      </c>
      <c r="H35" s="3">
        <v>0.21529271781752216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1.0371771199211917</v>
      </c>
      <c r="F36" s="6">
        <v>97.245999999999995</v>
      </c>
      <c r="G36" s="3">
        <v>-5.5</v>
      </c>
      <c r="H36" s="3">
        <v>0.36787929985980283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1.222054115646138</v>
      </c>
      <c r="F37" s="6">
        <v>119.09099999999999</v>
      </c>
      <c r="G37" s="3">
        <v>-0.2</v>
      </c>
      <c r="H37" s="3">
        <v>0.52860688320029159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1.4038281402700241</v>
      </c>
      <c r="F38" s="6">
        <v>93.823999999999998</v>
      </c>
      <c r="G38" s="3">
        <v>-9.9</v>
      </c>
      <c r="H38" s="3">
        <v>0.69447003432411292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1.5795138038646965</v>
      </c>
      <c r="F39" s="6">
        <v>84.587999999999994</v>
      </c>
      <c r="G39" s="3">
        <v>-9.8000000000000007</v>
      </c>
      <c r="H39" s="3">
        <v>0.86241272201616903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1.7456115617700383</v>
      </c>
      <c r="F40" s="6">
        <v>98.454999999999998</v>
      </c>
      <c r="G40" s="3">
        <v>16.399999999999999</v>
      </c>
      <c r="H40" s="3">
        <v>1.0286431879756452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1.8981788475339976</v>
      </c>
      <c r="F41" s="6">
        <v>92.539000000000001</v>
      </c>
      <c r="G41" s="3">
        <v>36</v>
      </c>
      <c r="H41" s="3">
        <v>1.1886292285738091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2.0344643716793995</v>
      </c>
      <c r="F42" s="6">
        <v>96.641999999999996</v>
      </c>
      <c r="G42" s="3">
        <v>18.100000000000001</v>
      </c>
      <c r="H42" s="3">
        <v>1.3389060955160967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2.1541753045313241</v>
      </c>
      <c r="F43" s="6">
        <v>101.774</v>
      </c>
      <c r="G43" s="3">
        <v>2.2000000000000002</v>
      </c>
      <c r="H43" s="3">
        <v>1.4784264968115155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2.2582942008334843</v>
      </c>
      <c r="F44" s="6">
        <v>109.482</v>
      </c>
      <c r="G44" s="3">
        <v>0.6</v>
      </c>
      <c r="H44" s="3">
        <v>1.6073071053235506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2.3480012420445564</v>
      </c>
      <c r="F45" s="6">
        <v>99.058000000000007</v>
      </c>
      <c r="G45" s="3">
        <v>1</v>
      </c>
      <c r="H45" s="3">
        <v>1.7257147031867417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2.4243614503037145</v>
      </c>
      <c r="F46" s="6">
        <v>99.290999999999997</v>
      </c>
      <c r="G46" s="3">
        <v>1.6</v>
      </c>
      <c r="H46" s="3">
        <v>1.8337461206533145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2.4882767921083246</v>
      </c>
      <c r="F47" s="6">
        <v>100.544</v>
      </c>
      <c r="G47" s="3">
        <v>-0.2</v>
      </c>
      <c r="H47" s="3">
        <v>1.931447791121107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2.5404600421883705</v>
      </c>
      <c r="F48" s="6">
        <v>104.747</v>
      </c>
      <c r="G48" s="3">
        <v>7.7</v>
      </c>
      <c r="H48" s="3">
        <v>2.0188499156184667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2.5814025671632739</v>
      </c>
      <c r="F49" s="6">
        <v>119.056</v>
      </c>
      <c r="G49" s="3">
        <v>0</v>
      </c>
      <c r="H49" s="3">
        <v>2.0958346779660246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2.6120026461495267</v>
      </c>
      <c r="F50" s="6">
        <v>99.480999999999995</v>
      </c>
      <c r="G50" s="3">
        <v>6</v>
      </c>
      <c r="H50" s="3">
        <v>2.1626787862958272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2.632993183085345</v>
      </c>
      <c r="F51" s="6">
        <v>89.271000000000001</v>
      </c>
      <c r="G51" s="3">
        <v>5.5</v>
      </c>
      <c r="H51" s="3">
        <v>2.219513404665062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2.6453076372807405</v>
      </c>
      <c r="F52" s="6">
        <v>97.751000000000005</v>
      </c>
      <c r="G52" s="3">
        <v>-0.7</v>
      </c>
      <c r="H52" s="3">
        <v>2.2667361777707566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2.6500230101857878</v>
      </c>
      <c r="F53" s="6">
        <v>97.512</v>
      </c>
      <c r="G53" s="3">
        <v>5.4</v>
      </c>
      <c r="H53" s="3">
        <v>2.3049725618790595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2.6480187124424179</v>
      </c>
      <c r="F54" s="6">
        <v>101.161</v>
      </c>
      <c r="G54" s="3">
        <v>4.7</v>
      </c>
      <c r="H54" s="3">
        <v>2.3346419899104403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2.6405873475390766</v>
      </c>
      <c r="F55" s="6">
        <v>103.861</v>
      </c>
      <c r="G55" s="3">
        <v>2.1</v>
      </c>
      <c r="H55" s="3">
        <v>2.3563788272463491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2.6291570732202909</v>
      </c>
      <c r="F56" s="6">
        <v>109.111</v>
      </c>
      <c r="G56" s="3">
        <v>-0.3</v>
      </c>
      <c r="H56" s="3">
        <v>2.3709817002411584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2.614965728664786</v>
      </c>
      <c r="F57" s="6">
        <v>102.994</v>
      </c>
      <c r="G57" s="3">
        <v>4</v>
      </c>
      <c r="H57" s="3">
        <v>2.3792314311640159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2.5989852393656467</v>
      </c>
      <c r="F58" s="6">
        <v>101.056</v>
      </c>
      <c r="G58" s="3">
        <v>1.8</v>
      </c>
      <c r="H58" s="3">
        <v>2.3817233574437746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2.5823878804181337</v>
      </c>
      <c r="F59" s="6">
        <v>100.53</v>
      </c>
      <c r="G59" s="3">
        <v>0</v>
      </c>
      <c r="H59" s="3">
        <v>2.3791653698821236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2.5662418307203301</v>
      </c>
      <c r="F60" s="6">
        <v>102.446</v>
      </c>
      <c r="G60" s="3">
        <v>-2.2000000000000002</v>
      </c>
      <c r="H60" s="3">
        <v>2.3722249618253732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2.5512484366786228</v>
      </c>
      <c r="F61" s="6">
        <v>120.033</v>
      </c>
      <c r="G61" s="3">
        <v>0.8</v>
      </c>
      <c r="H61" s="3">
        <v>2.3614044068024813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2.5378197223500432</v>
      </c>
      <c r="F62" s="6">
        <v>102.337</v>
      </c>
      <c r="G62" s="3">
        <v>2.9</v>
      </c>
      <c r="H62" s="3">
        <v>2.3468884627200568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2.5262808195390747</v>
      </c>
      <c r="F63" s="6">
        <v>89.646000000000001</v>
      </c>
      <c r="G63" s="3">
        <v>0.4</v>
      </c>
      <c r="H63" s="3">
        <v>2.3287534566231249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2.5168917336805929</v>
      </c>
      <c r="F64" s="6">
        <v>101.985</v>
      </c>
      <c r="G64" s="3">
        <v>4.3</v>
      </c>
      <c r="H64" s="3">
        <v>2.3071141260801333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2.5096606451525609</v>
      </c>
      <c r="F65" s="6">
        <v>99.07</v>
      </c>
      <c r="G65" s="3">
        <v>1.6</v>
      </c>
      <c r="H65" s="3">
        <v>2.2819512674472646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2.5045320612958806</v>
      </c>
      <c r="F66" s="6">
        <v>104.651</v>
      </c>
      <c r="G66" s="3">
        <v>3.4</v>
      </c>
      <c r="H66" s="3">
        <v>2.2533840719330569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2.5012137074622065</v>
      </c>
      <c r="F67" s="6">
        <v>107.48399999999999</v>
      </c>
      <c r="G67" s="3">
        <v>3.5</v>
      </c>
      <c r="H67" s="3">
        <v>2.2214843730191429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2.4993435498322696</v>
      </c>
      <c r="F68" s="6">
        <v>112.446</v>
      </c>
      <c r="G68" s="3">
        <v>3.1</v>
      </c>
      <c r="H68" s="3">
        <v>2.1864036302932712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2.4986150258571156</v>
      </c>
      <c r="F69" s="6">
        <v>104.142</v>
      </c>
      <c r="G69" s="3">
        <v>1.1000000000000001</v>
      </c>
      <c r="H69" s="3">
        <v>2.1483820891506196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2.4988118963523851</v>
      </c>
      <c r="F70" s="6">
        <v>102.651</v>
      </c>
      <c r="G70" s="3">
        <v>1.6</v>
      </c>
      <c r="H70" s="3">
        <v>2.1077234391787072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2.4996207960902566</v>
      </c>
      <c r="F71" s="6">
        <v>102.31</v>
      </c>
      <c r="G71" s="3">
        <v>1.8</v>
      </c>
      <c r="H71" s="3">
        <v>2.064658565653307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2.5005964979056619</v>
      </c>
      <c r="F72" s="6">
        <v>106.286</v>
      </c>
      <c r="G72" s="3">
        <v>3.7</v>
      </c>
      <c r="H72" s="3">
        <v>2.0193830952780267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2.501342412078249</v>
      </c>
      <c r="F73" s="6">
        <v>121.34399999999999</v>
      </c>
      <c r="G73" s="3">
        <v>1.1000000000000001</v>
      </c>
      <c r="H73" s="3">
        <v>1.9720742756894147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2.5016216296864227</v>
      </c>
      <c r="F74" s="6">
        <v>104.64100000000001</v>
      </c>
      <c r="G74" s="3">
        <v>2.2999999999999998</v>
      </c>
      <c r="H74" s="3">
        <v>1.9230260640312915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2.5011832596966368</v>
      </c>
      <c r="F75" s="6">
        <v>94.016999999999996</v>
      </c>
      <c r="G75" s="3">
        <v>4.9000000000000004</v>
      </c>
      <c r="H75" s="3">
        <v>1.8724718567338878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2.4998249095732841</v>
      </c>
      <c r="F76" s="6">
        <v>100.52500000000001</v>
      </c>
      <c r="G76" s="3">
        <v>-1.4</v>
      </c>
      <c r="H76" s="3">
        <v>1.8206712289729876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2.4976635490543888</v>
      </c>
      <c r="F77" s="6">
        <v>101.794</v>
      </c>
      <c r="G77" s="3">
        <v>2.7</v>
      </c>
      <c r="H77" s="3">
        <v>1.7680940009343242</v>
      </c>
    </row>
    <row r="78" spans="1:8" x14ac:dyDescent="0.25">
      <c r="A78" s="2">
        <f t="shared" si="6"/>
        <v>2024</v>
      </c>
      <c r="B78" s="2">
        <v>5</v>
      </c>
      <c r="C78" s="6">
        <v>101.377</v>
      </c>
      <c r="D78" s="3">
        <v>2.6</v>
      </c>
      <c r="E78" s="3">
        <v>2.4949411600370333</v>
      </c>
      <c r="F78" s="6">
        <v>105.07299999999999</v>
      </c>
      <c r="G78" s="3">
        <v>0.4</v>
      </c>
      <c r="H78" s="3">
        <v>1.7149863350793964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0.48330025823125222</v>
      </c>
      <c r="F2" s="6">
        <v>99.489000000000004</v>
      </c>
      <c r="G2" s="3">
        <v>0.9</v>
      </c>
      <c r="H2" s="3">
        <v>1.0802269585680271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0.4509507391598454</v>
      </c>
      <c r="F3" s="6">
        <v>98.899000000000001</v>
      </c>
      <c r="G3" s="3">
        <v>1</v>
      </c>
      <c r="H3" s="3">
        <v>1.0371337054347454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0.41967434278024646</v>
      </c>
      <c r="F4" s="6">
        <v>99.343000000000004</v>
      </c>
      <c r="G4" s="3">
        <v>1</v>
      </c>
      <c r="H4" s="3">
        <v>0.99227780136581967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0.38919192106699951</v>
      </c>
      <c r="F5" s="6">
        <v>99.471999999999994</v>
      </c>
      <c r="G5" s="3">
        <v>0.7</v>
      </c>
      <c r="H5" s="3">
        <v>0.94569038009580342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0.35927851527640009</v>
      </c>
      <c r="F6" s="6">
        <v>99.938999999999993</v>
      </c>
      <c r="G6" s="3">
        <v>0.9</v>
      </c>
      <c r="H6" s="3">
        <v>0.89740311162304431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0.32975158389244741</v>
      </c>
      <c r="F7" s="6">
        <v>101.69199999999999</v>
      </c>
      <c r="G7" s="3">
        <v>0.8</v>
      </c>
      <c r="H7" s="3">
        <v>0.84743060411393911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0.30045919105780206</v>
      </c>
      <c r="F8" s="6">
        <v>102.44199999999999</v>
      </c>
      <c r="G8" s="3">
        <v>1.1000000000000001</v>
      </c>
      <c r="H8" s="3">
        <v>0.79578764607435515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0.27122650149957661</v>
      </c>
      <c r="F9" s="6">
        <v>102.1</v>
      </c>
      <c r="G9" s="3">
        <v>1</v>
      </c>
      <c r="H9" s="3">
        <v>0.74248573221820735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0.24190642583439348</v>
      </c>
      <c r="F10" s="6">
        <v>100.986</v>
      </c>
      <c r="G10" s="3">
        <v>1</v>
      </c>
      <c r="H10" s="3">
        <v>0.68755748311732223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0.212367761727382</v>
      </c>
      <c r="F11" s="6">
        <v>100.836</v>
      </c>
      <c r="G11" s="3">
        <v>1.1000000000000001</v>
      </c>
      <c r="H11" s="3">
        <v>0.63105340227878903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0.18248334111965531</v>
      </c>
      <c r="F12" s="6">
        <v>101.544</v>
      </c>
      <c r="G12" s="3">
        <v>1.2</v>
      </c>
      <c r="H12" s="3">
        <v>0.57304569060670274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0.15217374819109547</v>
      </c>
      <c r="F13" s="6">
        <v>102.61199999999999</v>
      </c>
      <c r="G13" s="3">
        <v>1</v>
      </c>
      <c r="H13" s="3">
        <v>0.51363911474111124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0.12143717244511791</v>
      </c>
      <c r="F14" s="6">
        <v>100.607</v>
      </c>
      <c r="G14" s="3">
        <v>1.1000000000000001</v>
      </c>
      <c r="H14" s="3">
        <v>0.45298197981577021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9.0337624652624793E-2</v>
      </c>
      <c r="F15" s="6">
        <v>100.124</v>
      </c>
      <c r="G15" s="3">
        <v>1.2</v>
      </c>
      <c r="H15" s="3">
        <v>0.39125636602591157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5.8986238003098483E-2</v>
      </c>
      <c r="F16" s="6">
        <v>100.08199999999999</v>
      </c>
      <c r="G16" s="3">
        <v>0.7</v>
      </c>
      <c r="H16" s="3">
        <v>0.3286892853737246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2.7557316684309358E-2</v>
      </c>
      <c r="F17" s="6">
        <v>100.553</v>
      </c>
      <c r="G17" s="3">
        <v>1.1000000000000001</v>
      </c>
      <c r="H17" s="3">
        <v>0.26556391261375789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-3.7858758269446466E-3</v>
      </c>
      <c r="F18" s="6">
        <v>101.002</v>
      </c>
      <c r="G18" s="3">
        <v>1.1000000000000001</v>
      </c>
      <c r="H18" s="3">
        <v>0.20218920796685355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-3.4861156423079763E-2</v>
      </c>
      <c r="F19" s="6">
        <v>102.779</v>
      </c>
      <c r="G19" s="3">
        <v>1.1000000000000001</v>
      </c>
      <c r="H19" s="3">
        <v>0.13893207860436663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-6.5451356866246466E-2</v>
      </c>
      <c r="F20" s="6">
        <v>103.538</v>
      </c>
      <c r="G20" s="3">
        <v>1.1000000000000001</v>
      </c>
      <c r="H20" s="3">
        <v>7.6221779669321102E-2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-9.5281332449399181E-2</v>
      </c>
      <c r="F21" s="6">
        <v>103.16800000000001</v>
      </c>
      <c r="G21" s="3">
        <v>1</v>
      </c>
      <c r="H21" s="3">
        <v>1.455430713261565E-2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-0.12398111545459886</v>
      </c>
      <c r="F22" s="6">
        <v>101.836</v>
      </c>
      <c r="G22" s="3">
        <v>0.8</v>
      </c>
      <c r="H22" s="3">
        <v>-4.5503247325105842E-2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-0.1510977325158197</v>
      </c>
      <c r="F23" s="6">
        <v>101.628</v>
      </c>
      <c r="G23" s="3">
        <v>0.8</v>
      </c>
      <c r="H23" s="3">
        <v>-0.10331535829452815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-0.17612793380068489</v>
      </c>
      <c r="F24" s="6">
        <v>102.32599999999999</v>
      </c>
      <c r="G24" s="3">
        <v>0.8</v>
      </c>
      <c r="H24" s="3">
        <v>-0.15818778486304957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-0.19841908768983735</v>
      </c>
      <c r="F25" s="6">
        <v>103.535</v>
      </c>
      <c r="G25" s="3">
        <v>0.9</v>
      </c>
      <c r="H25" s="3">
        <v>-0.20936355588485353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-0.21729244256851715</v>
      </c>
      <c r="F26" s="6">
        <v>101.444</v>
      </c>
      <c r="G26" s="3">
        <v>0.8</v>
      </c>
      <c r="H26" s="3">
        <v>-0.25601915939573017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-0.2320415788297637</v>
      </c>
      <c r="F27" s="6">
        <v>100.788</v>
      </c>
      <c r="G27" s="3">
        <v>0.7</v>
      </c>
      <c r="H27" s="3">
        <v>-0.29725404429564423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-0.24195193155810468</v>
      </c>
      <c r="F28" s="6">
        <v>99.656999999999996</v>
      </c>
      <c r="G28" s="3">
        <v>-0.4</v>
      </c>
      <c r="H28" s="3">
        <v>-0.33209432482071349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-0.2462997662839824</v>
      </c>
      <c r="F29" s="6">
        <v>98.093999999999994</v>
      </c>
      <c r="G29" s="3">
        <v>-2.4</v>
      </c>
      <c r="H29" s="3">
        <v>-0.35949686145397963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-0.24440704632036989</v>
      </c>
      <c r="F30" s="6">
        <v>97.347999999999999</v>
      </c>
      <c r="G30" s="3">
        <v>-3.6</v>
      </c>
      <c r="H30" s="3">
        <v>-0.37842323035037179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-0.23574529749647047</v>
      </c>
      <c r="F31" s="6">
        <v>98.953999999999994</v>
      </c>
      <c r="G31" s="3">
        <v>-3.7</v>
      </c>
      <c r="H31" s="3">
        <v>-0.38797670927166261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-0.21997740626327075</v>
      </c>
      <c r="F32" s="6">
        <v>99.977000000000004</v>
      </c>
      <c r="G32" s="3">
        <v>-3.4</v>
      </c>
      <c r="H32" s="3">
        <v>-0.3874842965886281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-0.19695822120387566</v>
      </c>
      <c r="F33" s="6">
        <v>99.738</v>
      </c>
      <c r="G33" s="3">
        <v>-3.3</v>
      </c>
      <c r="H33" s="3">
        <v>-0.37650299228945605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-0.16667314802595518</v>
      </c>
      <c r="F34" s="6">
        <v>98.813000000000002</v>
      </c>
      <c r="G34" s="3">
        <v>-3</v>
      </c>
      <c r="H34" s="3">
        <v>-0.35479899884173782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-0.12920502589404009</v>
      </c>
      <c r="F35" s="6">
        <v>98.626999999999995</v>
      </c>
      <c r="G35" s="3">
        <v>-3</v>
      </c>
      <c r="H35" s="3">
        <v>-0.32234153933860027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-8.4722341670715004E-2</v>
      </c>
      <c r="F36" s="6">
        <v>98.813000000000002</v>
      </c>
      <c r="G36" s="3">
        <v>-3.4</v>
      </c>
      <c r="H36" s="3">
        <v>-0.27928353138713968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-3.3481831869544051E-2</v>
      </c>
      <c r="F37" s="6">
        <v>99.787000000000006</v>
      </c>
      <c r="G37" s="3">
        <v>-3.6</v>
      </c>
      <c r="H37" s="3">
        <v>-0.22596384109866496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2.4112872714080202E-2</v>
      </c>
      <c r="F38" s="6">
        <v>98.028999999999996</v>
      </c>
      <c r="G38" s="3">
        <v>-3.4</v>
      </c>
      <c r="H38" s="3">
        <v>-0.16293805100591652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8.7452133078645022E-2</v>
      </c>
      <c r="F39" s="6">
        <v>97.391999999999996</v>
      </c>
      <c r="G39" s="3">
        <v>-3.4</v>
      </c>
      <c r="H39" s="3">
        <v>-9.099605170822507E-2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0.15570935793981031</v>
      </c>
      <c r="F40" s="6">
        <v>97.632000000000005</v>
      </c>
      <c r="G40" s="3">
        <v>-2</v>
      </c>
      <c r="H40" s="3">
        <v>-1.1152529773601538E-2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0.22778799405954994</v>
      </c>
      <c r="F41" s="6">
        <v>98.195999999999998</v>
      </c>
      <c r="G41" s="3">
        <v>0.1</v>
      </c>
      <c r="H41" s="3">
        <v>7.5348036289089593E-2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0.30244178616109202</v>
      </c>
      <c r="F42" s="6">
        <v>99.03</v>
      </c>
      <c r="G42" s="3">
        <v>1.7</v>
      </c>
      <c r="H42" s="3">
        <v>0.16712305356332924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0.37842254924585494</v>
      </c>
      <c r="F43" s="6">
        <v>100.777</v>
      </c>
      <c r="G43" s="3">
        <v>1.8</v>
      </c>
      <c r="H43" s="3">
        <v>0.26279164107452269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0.45455137319121813</v>
      </c>
      <c r="F44" s="6">
        <v>102.126</v>
      </c>
      <c r="G44" s="3">
        <v>2.1</v>
      </c>
      <c r="H44" s="3">
        <v>0.36107936763602227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0.5297550129753078</v>
      </c>
      <c r="F45" s="6">
        <v>101.67700000000001</v>
      </c>
      <c r="G45" s="3">
        <v>1.9</v>
      </c>
      <c r="H45" s="3">
        <v>0.46081855264166122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0.60304671306422308</v>
      </c>
      <c r="F46" s="6">
        <v>100.83499999999999</v>
      </c>
      <c r="G46" s="3">
        <v>2</v>
      </c>
      <c r="H46" s="3">
        <v>0.56096227386252018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0.6734862627148287</v>
      </c>
      <c r="F47" s="6">
        <v>100.605</v>
      </c>
      <c r="G47" s="3">
        <v>2</v>
      </c>
      <c r="H47" s="3">
        <v>0.66056355222574648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0.74021657294002685</v>
      </c>
      <c r="F48" s="6">
        <v>101.324</v>
      </c>
      <c r="G48" s="3">
        <v>2.5</v>
      </c>
      <c r="H48" s="3">
        <v>0.75877534183391371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0.80240322931780894</v>
      </c>
      <c r="F49" s="6">
        <v>102.376</v>
      </c>
      <c r="G49" s="3">
        <v>2.6</v>
      </c>
      <c r="H49" s="3">
        <v>0.85484361320957969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0.85934096905304569</v>
      </c>
      <c r="F50" s="6">
        <v>101.09699999999999</v>
      </c>
      <c r="G50" s="3">
        <v>3.1</v>
      </c>
      <c r="H50" s="3">
        <v>0.9481352552543415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0.91049102912634938</v>
      </c>
      <c r="F51" s="6">
        <v>99.998999999999995</v>
      </c>
      <c r="G51" s="3">
        <v>2.7</v>
      </c>
      <c r="H51" s="3">
        <v>1.0381383482855453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0.9555466367288149</v>
      </c>
      <c r="F52" s="6">
        <v>100.009</v>
      </c>
      <c r="G52" s="3">
        <v>2.4</v>
      </c>
      <c r="H52" s="3">
        <v>1.1244904076722557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0.9944572349522921</v>
      </c>
      <c r="F53" s="6">
        <v>100.423</v>
      </c>
      <c r="G53" s="3">
        <v>2.2999999999999998</v>
      </c>
      <c r="H53" s="3">
        <v>1.206944355842684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1.0273836872610804</v>
      </c>
      <c r="F54" s="6">
        <v>101.30200000000001</v>
      </c>
      <c r="G54" s="3">
        <v>2.2999999999999998</v>
      </c>
      <c r="H54" s="3">
        <v>1.2853416922800642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1.0546539087003854</v>
      </c>
      <c r="F55" s="6">
        <v>103.441</v>
      </c>
      <c r="G55" s="3">
        <v>2.6</v>
      </c>
      <c r="H55" s="3">
        <v>1.3595998231095856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1.076684190448242</v>
      </c>
      <c r="F56" s="6">
        <v>104.93899999999999</v>
      </c>
      <c r="G56" s="3">
        <v>2.8</v>
      </c>
      <c r="H56" s="3">
        <v>1.4297066168389176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1.0939217504945808</v>
      </c>
      <c r="F57" s="6">
        <v>104.468</v>
      </c>
      <c r="G57" s="3">
        <v>2.7</v>
      </c>
      <c r="H57" s="3">
        <v>1.4957360808769029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1.1068918148716624</v>
      </c>
      <c r="F58" s="6">
        <v>103.03400000000001</v>
      </c>
      <c r="G58" s="3">
        <v>2.2000000000000002</v>
      </c>
      <c r="H58" s="3">
        <v>1.5578573818951029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1.1161547539346297</v>
      </c>
      <c r="F59" s="6">
        <v>102.348</v>
      </c>
      <c r="G59" s="3">
        <v>1.7</v>
      </c>
      <c r="H59" s="3">
        <v>1.6163233160039074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1.1222635149959261</v>
      </c>
      <c r="F60" s="6">
        <v>102.491</v>
      </c>
      <c r="G60" s="3">
        <v>1.2</v>
      </c>
      <c r="H60" s="3">
        <v>1.6714312725510749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1.1257490901767497</v>
      </c>
      <c r="F61" s="6">
        <v>103.264</v>
      </c>
      <c r="G61" s="3">
        <v>0.9</v>
      </c>
      <c r="H61" s="3">
        <v>1.723484451765197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1.127015925520868</v>
      </c>
      <c r="F62" s="6">
        <v>102.19799999999999</v>
      </c>
      <c r="G62" s="3">
        <v>1.1000000000000001</v>
      </c>
      <c r="H62" s="3">
        <v>1.772753315592049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1.1263347344963417</v>
      </c>
      <c r="F63" s="6">
        <v>101.34099999999999</v>
      </c>
      <c r="G63" s="3">
        <v>1.3</v>
      </c>
      <c r="H63" s="3">
        <v>1.8194511395571442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1.1238771322430701</v>
      </c>
      <c r="F64" s="6">
        <v>101.908</v>
      </c>
      <c r="G64" s="3">
        <v>1.9</v>
      </c>
      <c r="H64" s="3">
        <v>1.863744480205747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1.1196879050999458</v>
      </c>
      <c r="F65" s="6">
        <v>102.596</v>
      </c>
      <c r="G65" s="3">
        <v>2.2000000000000002</v>
      </c>
      <c r="H65" s="3">
        <v>1.9057638210873189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1.113733792382789</v>
      </c>
      <c r="F66" s="6">
        <v>103.52</v>
      </c>
      <c r="G66" s="3">
        <v>2.2000000000000002</v>
      </c>
      <c r="H66" s="3">
        <v>1.9456421634957517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1.1059593328584545</v>
      </c>
      <c r="F67" s="6">
        <v>105.833</v>
      </c>
      <c r="G67" s="3">
        <v>2.2999999999999998</v>
      </c>
      <c r="H67" s="3">
        <v>1.9835329417929173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1.0963081115582145</v>
      </c>
      <c r="F68" s="6">
        <v>107.096</v>
      </c>
      <c r="G68" s="3">
        <v>2.1</v>
      </c>
      <c r="H68" s="3">
        <v>2.0196072540793337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1.0847788552263373</v>
      </c>
      <c r="F69" s="6">
        <v>106.49299999999999</v>
      </c>
      <c r="G69" s="3">
        <v>1.9</v>
      </c>
      <c r="H69" s="3">
        <v>2.0540581753345619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1.0714261025437881</v>
      </c>
      <c r="F70" s="6">
        <v>105.03100000000001</v>
      </c>
      <c r="G70" s="3">
        <v>1.9</v>
      </c>
      <c r="H70" s="3">
        <v>2.0870843633677407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1.056416560326586</v>
      </c>
      <c r="F71" s="6">
        <v>104.17700000000001</v>
      </c>
      <c r="G71" s="3">
        <v>1.8</v>
      </c>
      <c r="H71" s="3">
        <v>2.1188737775036106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1.0399189196891849</v>
      </c>
      <c r="F72" s="6">
        <v>104.821</v>
      </c>
      <c r="G72" s="3">
        <v>2.2999999999999998</v>
      </c>
      <c r="H72" s="3">
        <v>2.1496013850972338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1.0220840650404606</v>
      </c>
      <c r="F73" s="6">
        <v>105.553</v>
      </c>
      <c r="G73" s="3">
        <v>2.2000000000000002</v>
      </c>
      <c r="H73" s="3">
        <v>2.1794200094913458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1.0031295530865323</v>
      </c>
      <c r="F74" s="6">
        <v>104.158</v>
      </c>
      <c r="G74" s="3">
        <v>1.9</v>
      </c>
      <c r="H74" s="3">
        <v>2.2084929183769395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0.98329918469566913</v>
      </c>
      <c r="F75" s="6">
        <v>103.523</v>
      </c>
      <c r="G75" s="3">
        <v>2.2000000000000002</v>
      </c>
      <c r="H75" s="3">
        <v>2.2369848086110147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0.96278793229495352</v>
      </c>
      <c r="F76" s="6">
        <v>104.16500000000001</v>
      </c>
      <c r="G76" s="3">
        <v>2.2000000000000002</v>
      </c>
      <c r="H76" s="3">
        <v>2.265038953931239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0.94179192809030865</v>
      </c>
      <c r="F77" s="6">
        <v>104.43</v>
      </c>
      <c r="G77" s="3">
        <v>1.8</v>
      </c>
      <c r="H77" s="3">
        <v>2.2927960596857937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0.920537666236804</v>
      </c>
      <c r="F78" s="6">
        <v>105.29300000000001</v>
      </c>
      <c r="G78" s="3">
        <v>1.7</v>
      </c>
      <c r="H78" s="3">
        <v>2.3203923146288368</v>
      </c>
    </row>
    <row r="79" spans="1:8" x14ac:dyDescent="0.25">
      <c r="A79" s="2">
        <f t="shared" si="6"/>
        <v>2024</v>
      </c>
      <c r="B79" s="2">
        <v>6</v>
      </c>
      <c r="C79" s="6">
        <v>103.377</v>
      </c>
      <c r="D79" s="3">
        <v>-0.5</v>
      </c>
      <c r="E79" s="3">
        <v>0.89918623867228042</v>
      </c>
      <c r="F79" s="6">
        <v>107.40900000000001</v>
      </c>
      <c r="G79" s="3">
        <v>1.5</v>
      </c>
      <c r="H79" s="3">
        <v>2.347929685565938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4.7899875324000396</v>
      </c>
      <c r="F2" s="4">
        <v>22829627.808120038</v>
      </c>
      <c r="G2" s="3">
        <v>6.4810928347234897</v>
      </c>
      <c r="H2" s="3">
        <v>4.643129455013626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5.0728535716905894</v>
      </c>
      <c r="F3" s="4">
        <v>22589523.721459996</v>
      </c>
      <c r="G3" s="3">
        <v>2.3278738827444689</v>
      </c>
      <c r="H3" s="3">
        <v>4.2842188585894503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5.3436632012440306</v>
      </c>
      <c r="F4" s="4">
        <v>25605526.83364002</v>
      </c>
      <c r="G4" s="3">
        <v>-2.3651944212244924</v>
      </c>
      <c r="H4" s="3">
        <v>3.9369428796041626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5.5988923283212078</v>
      </c>
      <c r="F5" s="4">
        <v>23858353.655670028</v>
      </c>
      <c r="G5" s="3">
        <v>9.4610074514720033</v>
      </c>
      <c r="H5" s="3">
        <v>3.6028228775421565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5.8336433866207971</v>
      </c>
      <c r="F6" s="4">
        <v>25309319.606359996</v>
      </c>
      <c r="G6" s="3">
        <v>-0.19623776540104165</v>
      </c>
      <c r="H6" s="3">
        <v>3.2829425634641574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6.0432414047908081</v>
      </c>
      <c r="F7" s="4">
        <v>24724040.73133003</v>
      </c>
      <c r="G7" s="3">
        <v>3.1086286138920061</v>
      </c>
      <c r="H7" s="3">
        <v>2.9787924668040788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6.2222277737171314</v>
      </c>
      <c r="F8" s="4">
        <v>24354883.864849966</v>
      </c>
      <c r="G8" s="3">
        <v>9.7609160509094082</v>
      </c>
      <c r="H8" s="3">
        <v>2.6916215072507748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6.3644413187458584</v>
      </c>
      <c r="F9" s="4">
        <v>20714785.097650032</v>
      </c>
      <c r="G9" s="3">
        <v>7.6782941425479923</v>
      </c>
      <c r="H9" s="3">
        <v>2.4226876208922019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6.4703338002849486</v>
      </c>
      <c r="F10" s="4">
        <v>22176855.842539951</v>
      </c>
      <c r="G10" s="3">
        <v>-4.6464302746944792</v>
      </c>
      <c r="H10" s="3">
        <v>2.173739667048515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6.5399632222206785</v>
      </c>
      <c r="F11" s="4">
        <v>26413344.610279996</v>
      </c>
      <c r="G11" s="3">
        <v>8.9620020597592998</v>
      </c>
      <c r="H11" s="3">
        <v>1.9468914777149842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6.5745659868510913</v>
      </c>
      <c r="F12" s="4">
        <v>25280962.697820004</v>
      </c>
      <c r="G12" s="3">
        <v>-0.29015209177515322</v>
      </c>
      <c r="H12" s="3">
        <v>1.7437832619742588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6.5766448937354856</v>
      </c>
      <c r="F13" s="4">
        <v>21166697.926720001</v>
      </c>
      <c r="G13" s="3">
        <v>-3.6593515213272809</v>
      </c>
      <c r="H13" s="3">
        <v>1.5665423893660746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6.5495311463914554</v>
      </c>
      <c r="F14" s="4">
        <v>22525343.531439986</v>
      </c>
      <c r="G14" s="3">
        <v>-1.3328481709711681</v>
      </c>
      <c r="H14" s="3">
        <v>1.4171549839194901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6.4971587747972643</v>
      </c>
      <c r="F15" s="4">
        <v>23018840.082270019</v>
      </c>
      <c r="G15" s="3">
        <v>1.9005109009986532</v>
      </c>
      <c r="H15" s="3">
        <v>1.2972442603642103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6.4253898711149171</v>
      </c>
      <c r="F16" s="4">
        <v>25469239.802170008</v>
      </c>
      <c r="G16" s="3">
        <v>-0.53225630683357839</v>
      </c>
      <c r="H16" s="3">
        <v>1.2082424609886284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6.3401394657470727</v>
      </c>
      <c r="F17" s="4">
        <v>24764584.76129004</v>
      </c>
      <c r="G17" s="3">
        <v>3.7983807210630438</v>
      </c>
      <c r="H17" s="3">
        <v>1.1516237215978486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6.24993016747176</v>
      </c>
      <c r="F18" s="4">
        <v>26691544.401869942</v>
      </c>
      <c r="G18" s="3">
        <v>5.4613273569100729</v>
      </c>
      <c r="H18" s="3">
        <v>1.1287413100269872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6.1634490025522304</v>
      </c>
      <c r="F19" s="4">
        <v>24938661.088479996</v>
      </c>
      <c r="G19" s="3">
        <v>0.86806343462297875</v>
      </c>
      <c r="H19" s="3">
        <v>1.1411322966805681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6.0901893522645603</v>
      </c>
      <c r="F20" s="4">
        <v>25286753.77191006</v>
      </c>
      <c r="G20" s="3">
        <v>3.8262137164407184</v>
      </c>
      <c r="H20" s="3">
        <v>1.1906346259941487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6.0397450487565534</v>
      </c>
      <c r="F21" s="4">
        <v>19436253.855720006</v>
      </c>
      <c r="G21" s="3">
        <v>-6.1720709913378187</v>
      </c>
      <c r="H21" s="3">
        <v>1.2790672792878655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6.0193689875813909</v>
      </c>
      <c r="F22" s="4">
        <v>23468753.241380028</v>
      </c>
      <c r="G22" s="3">
        <v>5.8254308366019192</v>
      </c>
      <c r="H22" s="3">
        <v>1.4084322642075802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6.0358588932098973</v>
      </c>
      <c r="F23" s="4">
        <v>26861399.679109901</v>
      </c>
      <c r="G23" s="3">
        <v>1.6963208387305917</v>
      </c>
      <c r="H23" s="3">
        <v>1.5802141482414722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6.0947314496234348</v>
      </c>
      <c r="F24" s="4">
        <v>25061368.328079998</v>
      </c>
      <c r="G24" s="3">
        <v>-0.86861553638122313</v>
      </c>
      <c r="H24" s="3">
        <v>1.7962042348896929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6.2006218156717416</v>
      </c>
      <c r="F25" s="4">
        <v>22566331.539349999</v>
      </c>
      <c r="G25" s="3">
        <v>6.6124324988034999</v>
      </c>
      <c r="H25" s="3">
        <v>2.0582018906170112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6.3565847529015187</v>
      </c>
      <c r="F26" s="4">
        <v>23142387.829999998</v>
      </c>
      <c r="G26" s="3">
        <v>2.7393335764170024</v>
      </c>
      <c r="H26" s="3">
        <v>2.3678214249596352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6.5642272854915111</v>
      </c>
      <c r="F27" s="4">
        <v>23992357.129999999</v>
      </c>
      <c r="G27" s="3">
        <v>4.229218519484923</v>
      </c>
      <c r="H27" s="3">
        <v>2.7269934134682301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6.8251685873381014</v>
      </c>
      <c r="F28" s="4">
        <v>21769151.440000001</v>
      </c>
      <c r="G28" s="3">
        <v>-14.527674916527166</v>
      </c>
      <c r="H28" s="3">
        <v>3.1376742311484231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7.1403963089050553</v>
      </c>
      <c r="F29" s="4">
        <v>15042773.1</v>
      </c>
      <c r="G29" s="3">
        <v>-39.256913673296779</v>
      </c>
      <c r="H29" s="3">
        <v>3.6019245741937591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7.5086960116295449</v>
      </c>
      <c r="F30" s="4">
        <v>17514828.839999996</v>
      </c>
      <c r="G30" s="3">
        <v>-34.380609168598909</v>
      </c>
      <c r="H30" s="3">
        <v>4.1205783784403049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7.9255839834399877</v>
      </c>
      <c r="F31" s="4">
        <v>22639947.27</v>
      </c>
      <c r="G31" s="3">
        <v>-9.2174708590985652</v>
      </c>
      <c r="H31" s="3">
        <v>4.6914932715124964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8.3837491786719571</v>
      </c>
      <c r="F32" s="4">
        <v>23385432.23</v>
      </c>
      <c r="G32" s="3">
        <v>-7.5190416257469694</v>
      </c>
      <c r="H32" s="3">
        <v>5.3098531874551149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8.8753505591940325</v>
      </c>
      <c r="F33" s="4">
        <v>17664203.649999999</v>
      </c>
      <c r="G33" s="3">
        <v>-9.1172415161602789</v>
      </c>
      <c r="H33" s="3">
        <v>5.9698761600260939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9.3914897872562957</v>
      </c>
      <c r="F34" s="4">
        <v>23250252.91</v>
      </c>
      <c r="G34" s="3">
        <v>-0.9310265830174913</v>
      </c>
      <c r="H34" s="3">
        <v>6.6648893275102266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9.9223644027198379</v>
      </c>
      <c r="F35" s="4">
        <v>25281732.719999999</v>
      </c>
      <c r="G35" s="3">
        <v>-5.8808065773966689</v>
      </c>
      <c r="H35" s="3">
        <v>7.3871721116870166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10.458943947359449</v>
      </c>
      <c r="F36" s="4">
        <v>24730657.68</v>
      </c>
      <c r="G36" s="3">
        <v>-1.319603318344964</v>
      </c>
      <c r="H36" s="3">
        <v>8.1284764401755147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10.991878780726223</v>
      </c>
      <c r="F37" s="4">
        <v>22761732.91</v>
      </c>
      <c r="G37" s="3">
        <v>0.86589781023675982</v>
      </c>
      <c r="H37" s="3">
        <v>8.8796328531858073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11.512244397903387</v>
      </c>
      <c r="F38" s="4">
        <v>20497598.23</v>
      </c>
      <c r="G38" s="3">
        <v>-11.428334964516917</v>
      </c>
      <c r="H38" s="3">
        <v>9.6308157742780818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12.011511585076292</v>
      </c>
      <c r="F39" s="4">
        <v>23541978.149999999</v>
      </c>
      <c r="G39" s="3">
        <v>-1.8771768757845253</v>
      </c>
      <c r="H39" s="3">
        <v>10.371643117634541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12.478940173392951</v>
      </c>
      <c r="F40" s="4">
        <v>28268288.02</v>
      </c>
      <c r="G40" s="3">
        <v>29.854799797377861</v>
      </c>
      <c r="H40" s="3">
        <v>11.09027035641386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12.904331431964907</v>
      </c>
      <c r="F41" s="4">
        <v>25841334.359999999</v>
      </c>
      <c r="G41" s="3">
        <v>71.7857085805542</v>
      </c>
      <c r="H41" s="3">
        <v>11.774002351275172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13.278307071960432</v>
      </c>
      <c r="F42" s="4">
        <v>27202155.73</v>
      </c>
      <c r="G42" s="3">
        <v>55.30928665358288</v>
      </c>
      <c r="H42" s="3">
        <v>12.411447055199899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13.595280264605448</v>
      </c>
      <c r="F43" s="4">
        <v>27609646.77</v>
      </c>
      <c r="G43" s="3">
        <v>21.951020648291465</v>
      </c>
      <c r="H43" s="3">
        <v>12.99537990076872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13.852809424969326</v>
      </c>
      <c r="F44" s="4">
        <v>26567777.379999999</v>
      </c>
      <c r="G44" s="3">
        <v>13.608237464679096</v>
      </c>
      <c r="H44" s="3">
        <v>13.521555337201088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14.04865562431605</v>
      </c>
      <c r="F45" s="4">
        <v>22097021.399999999</v>
      </c>
      <c r="G45" s="3">
        <v>25.094919860709375</v>
      </c>
      <c r="H45" s="3">
        <v>13.986349733212812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14.18135772419541</v>
      </c>
      <c r="F46" s="4">
        <v>28336689.449999999</v>
      </c>
      <c r="G46" s="3">
        <v>21.8769084348855</v>
      </c>
      <c r="H46" s="3">
        <v>14.386145477111887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14.250034934466656</v>
      </c>
      <c r="F47" s="4">
        <v>28719572.43</v>
      </c>
      <c r="G47" s="3">
        <v>13.598117455297576</v>
      </c>
      <c r="H47" s="3">
        <v>14.718096385687382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14.253691993228163</v>
      </c>
      <c r="F48" s="4">
        <v>30308843.989999998</v>
      </c>
      <c r="G48" s="3">
        <v>22.555754004517038</v>
      </c>
      <c r="H48" s="3">
        <v>14.979876467600436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14.191172679940765</v>
      </c>
      <c r="F49" s="4">
        <v>27618262.390000001</v>
      </c>
      <c r="G49" s="3">
        <v>21.336378469964213</v>
      </c>
      <c r="H49" s="3">
        <v>15.169081955197578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14.061604092072931</v>
      </c>
      <c r="F50" s="4">
        <v>25542612.850000001</v>
      </c>
      <c r="G50" s="3">
        <v>24.612711027851965</v>
      </c>
      <c r="H50" s="3">
        <v>15.283835183432064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13.864549705972802</v>
      </c>
      <c r="F51" s="4">
        <v>29920329.050000001</v>
      </c>
      <c r="G51" s="3">
        <v>27.1</v>
      </c>
      <c r="H51" s="3">
        <v>15.322686771737343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13.600830550946288</v>
      </c>
      <c r="F52" s="4">
        <v>33090208.02</v>
      </c>
      <c r="G52" s="3">
        <v>17.100000000000001</v>
      </c>
      <c r="H52" s="3">
        <v>15.284835178147175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13.272290951458606</v>
      </c>
      <c r="F53" s="4">
        <v>31313206.039999999</v>
      </c>
      <c r="G53" s="3">
        <v>21.2</v>
      </c>
      <c r="H53" s="3">
        <v>15.170296729669499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12.880122396520047</v>
      </c>
      <c r="F54" s="4">
        <v>35045106.359999999</v>
      </c>
      <c r="G54" s="3">
        <v>28.8</v>
      </c>
      <c r="H54" s="3">
        <v>14.979213806424887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12.426275243824829</v>
      </c>
      <c r="F55" s="4">
        <v>34949360.142019987</v>
      </c>
      <c r="G55" s="3">
        <v>26.6</v>
      </c>
      <c r="H55" s="3">
        <v>14.712147517927685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11.914333175900747</v>
      </c>
      <c r="F56" s="4">
        <v>32042097.747560117</v>
      </c>
      <c r="G56" s="3">
        <v>20.6</v>
      </c>
      <c r="H56" s="3">
        <v>14.370618750511234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11.348148883939221</v>
      </c>
      <c r="F57" s="4">
        <v>29090924.129999999</v>
      </c>
      <c r="G57" s="3">
        <v>31.7</v>
      </c>
      <c r="H57" s="3">
        <v>13.956973935820136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10.731907397105564</v>
      </c>
      <c r="F58" s="4">
        <v>34621363.619999997</v>
      </c>
      <c r="G58" s="3">
        <v>22.2</v>
      </c>
      <c r="H58" s="3">
        <v>13.473992101419096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10.070262623114822</v>
      </c>
      <c r="F59" s="4">
        <v>33057790.25</v>
      </c>
      <c r="G59" s="3">
        <v>15.1</v>
      </c>
      <c r="H59" s="3">
        <v>12.925684429460613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9.3685051427794601</v>
      </c>
      <c r="F60" s="4">
        <v>37379981.874499999</v>
      </c>
      <c r="G60" s="3">
        <v>23.330279051002513</v>
      </c>
      <c r="H60" s="3">
        <v>12.31666807486792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8.6319484353408988</v>
      </c>
      <c r="F61" s="4">
        <v>32097764.968249999</v>
      </c>
      <c r="G61" s="3">
        <v>16.2</v>
      </c>
      <c r="H61" s="3">
        <v>11.651711186701093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7.8655540005167515</v>
      </c>
      <c r="F62" s="4">
        <v>30920969.219510071</v>
      </c>
      <c r="G62" s="3">
        <v>21.1</v>
      </c>
      <c r="H62" s="3">
        <v>10.936346748115774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7.0747394527166216</v>
      </c>
      <c r="F63" s="4">
        <v>32830165.110000003</v>
      </c>
      <c r="G63" s="3">
        <v>9.6999999999999993</v>
      </c>
      <c r="H63" s="3">
        <v>10.176423595657418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6.2646886873223</v>
      </c>
      <c r="F64" s="4">
        <v>38932728.484019995</v>
      </c>
      <c r="G64" s="3">
        <v>17.7</v>
      </c>
      <c r="H64" s="3">
        <v>9.3784963751250796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5.4396429094758059</v>
      </c>
      <c r="F65" s="4">
        <v>29342437.952280067</v>
      </c>
      <c r="G65" s="3">
        <v>-6.3</v>
      </c>
      <c r="H65" s="3">
        <v>8.5490866473458951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4.6041443876047605</v>
      </c>
      <c r="F66" s="4">
        <v>33942406.766280077</v>
      </c>
      <c r="G66" s="3">
        <v>-3.1</v>
      </c>
      <c r="H66" s="3">
        <v>7.6952938553431727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3.7618437482680713</v>
      </c>
      <c r="F67" s="4">
        <v>33982453.989429966</v>
      </c>
      <c r="G67" s="3">
        <v>-2.8</v>
      </c>
      <c r="H67" s="3">
        <v>6.8231862555674878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2.915120496886618</v>
      </c>
      <c r="F68" s="4">
        <v>30445789.879379854</v>
      </c>
      <c r="G68" s="3">
        <v>-5</v>
      </c>
      <c r="H68" s="3">
        <v>5.9380824312850189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2.0670512330654285</v>
      </c>
      <c r="F69" s="4">
        <v>26173676.04063008</v>
      </c>
      <c r="G69" s="3">
        <v>-10</v>
      </c>
      <c r="H69" s="3">
        <v>5.0446326889386395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1.2198851174861358</v>
      </c>
      <c r="F70" s="4">
        <v>31014884.439349964</v>
      </c>
      <c r="G70" s="3">
        <v>-10.4</v>
      </c>
      <c r="H70" s="3">
        <v>4.1467277459134957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0.37513748782807682</v>
      </c>
      <c r="F71" s="4">
        <v>32276872.881699994</v>
      </c>
      <c r="G71" s="3">
        <v>-2.4</v>
      </c>
      <c r="H71" s="3">
        <v>3.2472135534357798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-0.46703881025145927</v>
      </c>
      <c r="F72" s="4">
        <v>34878346.913349994</v>
      </c>
      <c r="G72" s="3">
        <v>-6.7</v>
      </c>
      <c r="H72" s="3">
        <v>2.3479258733048849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-1.3063017045318377</v>
      </c>
      <c r="F73" s="4">
        <v>28947870.422629736</v>
      </c>
      <c r="G73" s="3">
        <v>-9.8000000000000007</v>
      </c>
      <c r="H73" s="3">
        <v>1.4503082997123264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-2.1425405784306006</v>
      </c>
      <c r="F74" s="4">
        <v>30144188.447399929</v>
      </c>
      <c r="G74" s="3">
        <v>-2.5</v>
      </c>
      <c r="H74" s="3">
        <v>0.55517609866397333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-2.9764499333024754</v>
      </c>
      <c r="F75" s="4">
        <v>31834868.145300012</v>
      </c>
      <c r="G75" s="3">
        <v>-3</v>
      </c>
      <c r="H75" s="3">
        <v>-0.33743673524400786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-3.8090268718509095</v>
      </c>
      <c r="F76" s="4">
        <v>31450458.37769999</v>
      </c>
      <c r="G76" s="3">
        <v>-19.2</v>
      </c>
      <c r="H76" s="3">
        <v>-1.2277083724223021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-4.6406381877562044</v>
      </c>
      <c r="F77" s="4">
        <v>33990782.625569999</v>
      </c>
      <c r="G77" s="3">
        <v>15.8</v>
      </c>
      <c r="H77" s="3">
        <v>-2.1160018835083134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-5.472163936721449</v>
      </c>
      <c r="F78" s="4">
        <v>34716490</v>
      </c>
      <c r="G78" s="3">
        <v>2.2805785077354201</v>
      </c>
      <c r="H78" s="3">
        <v>-3.0039284149469161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5.7115861171439688</v>
      </c>
      <c r="F2" s="4">
        <v>26765037.274739996</v>
      </c>
      <c r="G2" s="3">
        <v>8.91</v>
      </c>
      <c r="H2" s="3">
        <v>5.9933323142495389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5.47921772319288</v>
      </c>
      <c r="F3" s="4">
        <v>24756847.069120016</v>
      </c>
      <c r="G3" s="3">
        <v>0.3</v>
      </c>
      <c r="H3" s="3">
        <v>5.539856050876705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5.2556929019301384</v>
      </c>
      <c r="F4" s="4">
        <v>26436157.901760031</v>
      </c>
      <c r="G4" s="3">
        <v>-4.51</v>
      </c>
      <c r="H4" s="3">
        <v>5.0973479074841883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5.0402719744717919</v>
      </c>
      <c r="F5" s="4">
        <v>26908398.910840057</v>
      </c>
      <c r="G5" s="3">
        <v>17.02</v>
      </c>
      <c r="H5" s="3">
        <v>4.6668416275909843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4.8314079221490323</v>
      </c>
      <c r="F6" s="4">
        <v>27462947.505509984</v>
      </c>
      <c r="G6" s="3">
        <v>2.5099999999999998</v>
      </c>
      <c r="H6" s="3">
        <v>4.2487037777780676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4.6282731518503786</v>
      </c>
      <c r="F7" s="4">
        <v>27172280.638449937</v>
      </c>
      <c r="G7" s="3">
        <v>7.66</v>
      </c>
      <c r="H7" s="3">
        <v>3.8441587828467183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4.4299295560253116</v>
      </c>
      <c r="F8" s="4">
        <v>27602535.375759959</v>
      </c>
      <c r="G8" s="3">
        <v>13.65</v>
      </c>
      <c r="H8" s="3">
        <v>3.4543103242803159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4.2364551192655444</v>
      </c>
      <c r="F9" s="4">
        <v>23772064.517010044</v>
      </c>
      <c r="G9" s="3">
        <v>5.82</v>
      </c>
      <c r="H9" s="3">
        <v>3.0805270725356526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4.049431303276954</v>
      </c>
      <c r="F10" s="4">
        <v>25473928.067130044</v>
      </c>
      <c r="G10" s="3">
        <v>0.27</v>
      </c>
      <c r="H10" s="3">
        <v>2.7248857320747777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3.8695571770488031</v>
      </c>
      <c r="F11" s="4">
        <v>30249871.825359982</v>
      </c>
      <c r="G11" s="3">
        <v>13.07</v>
      </c>
      <c r="H11" s="3">
        <v>2.38965324853526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3.6984401823965154</v>
      </c>
      <c r="F12" s="4">
        <v>27849766.818500001</v>
      </c>
      <c r="G12" s="3">
        <v>3.24</v>
      </c>
      <c r="H12" s="3">
        <v>2.0769260893788295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3.5381711252204422</v>
      </c>
      <c r="F13" s="4">
        <v>24414096.865299981</v>
      </c>
      <c r="G13" s="3">
        <v>1.64</v>
      </c>
      <c r="H13" s="3">
        <v>1.7895424128138464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3.3911867530749342</v>
      </c>
      <c r="F14" s="4">
        <v>27008619.403940059</v>
      </c>
      <c r="G14" s="3">
        <v>0.91</v>
      </c>
      <c r="H14" s="3">
        <v>1.5304211460702415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3.2608732460750911</v>
      </c>
      <c r="F15" s="4">
        <v>25646613.382809989</v>
      </c>
      <c r="G15" s="3">
        <v>3.59</v>
      </c>
      <c r="H15" s="3">
        <v>1.3024708314881663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3.1519215630337167</v>
      </c>
      <c r="F16" s="4">
        <v>27821813.222790007</v>
      </c>
      <c r="G16" s="3">
        <v>5.24</v>
      </c>
      <c r="H16" s="3">
        <v>1.1085569266059629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3.0692941298993039</v>
      </c>
      <c r="F17" s="4">
        <v>26369837.388229996</v>
      </c>
      <c r="G17" s="3">
        <v>-2</v>
      </c>
      <c r="H17" s="3">
        <v>0.95170374515423073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3.0175358780673571</v>
      </c>
      <c r="F18" s="4">
        <v>28801758.151400018</v>
      </c>
      <c r="G18" s="3">
        <v>4.87</v>
      </c>
      <c r="H18" s="3">
        <v>0.83522250663255493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3.0002341490632491</v>
      </c>
      <c r="F19" s="4">
        <v>26471337.718040019</v>
      </c>
      <c r="G19" s="3">
        <v>-2.58</v>
      </c>
      <c r="H19" s="3">
        <v>0.7622194511137742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3.021243122198598</v>
      </c>
      <c r="F20" s="4">
        <v>27773215.773330033</v>
      </c>
      <c r="G20" s="3">
        <v>0.62</v>
      </c>
      <c r="H20" s="3">
        <v>0.73608101155221095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3.08474821052467</v>
      </c>
      <c r="F21" s="4">
        <v>23421188.170350011</v>
      </c>
      <c r="G21" s="3">
        <v>-1.48</v>
      </c>
      <c r="H21" s="3">
        <v>0.75996152232919345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3.1953625185425776</v>
      </c>
      <c r="F22" s="4">
        <v>27731273.02268004</v>
      </c>
      <c r="G22" s="3">
        <v>8.86</v>
      </c>
      <c r="H22" s="3">
        <v>0.837007256644692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3.3583043765721472</v>
      </c>
      <c r="F23" s="4">
        <v>29437972.941950001</v>
      </c>
      <c r="G23" s="3">
        <v>-2.68</v>
      </c>
      <c r="H23" s="3">
        <v>0.97020893481518189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3.5785091036471957</v>
      </c>
      <c r="F24" s="4">
        <v>26925012.118980002</v>
      </c>
      <c r="G24" s="3">
        <v>-3.32</v>
      </c>
      <c r="H24" s="3">
        <v>1.1631144294309825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3.8607774143309439</v>
      </c>
      <c r="F25" s="4">
        <v>24660046.81917005</v>
      </c>
      <c r="G25" s="3">
        <v>1.01</v>
      </c>
      <c r="H25" s="3">
        <v>1.419018126350829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4.2095420711655267</v>
      </c>
      <c r="F26" s="4">
        <v>26649854.989999998</v>
      </c>
      <c r="G26" s="3">
        <v>-1.33</v>
      </c>
      <c r="H26" s="3">
        <v>1.7409030840425237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4.6287503660393057</v>
      </c>
      <c r="F27" s="4">
        <v>26109448.789999999</v>
      </c>
      <c r="G27" s="3">
        <v>1.8</v>
      </c>
      <c r="H27" s="3">
        <v>2.1317239569373165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5.1217794837523654</v>
      </c>
      <c r="F28" s="4">
        <v>23805470.129999999</v>
      </c>
      <c r="G28" s="3">
        <v>-14.44</v>
      </c>
      <c r="H28" s="3">
        <v>2.5942221423078431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5.6904962792182605</v>
      </c>
      <c r="F29" s="4">
        <v>16561344.17</v>
      </c>
      <c r="G29" s="3">
        <v>-37.200000000000003</v>
      </c>
      <c r="H29" s="3">
        <v>3.1311160010408408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6.3353619282197284</v>
      </c>
      <c r="F30" s="4">
        <v>17390400.859999999</v>
      </c>
      <c r="G30" s="3">
        <v>-39.619999999999997</v>
      </c>
      <c r="H30" s="3">
        <v>3.7439409619298303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7.0552889609645613</v>
      </c>
      <c r="F31" s="4">
        <v>21158230.66</v>
      </c>
      <c r="G31" s="3">
        <v>-20.07</v>
      </c>
      <c r="H31" s="3">
        <v>4.431431681823816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7.8458742575266482</v>
      </c>
      <c r="F32" s="4">
        <v>23691758.18</v>
      </c>
      <c r="G32" s="3">
        <v>-14.7</v>
      </c>
      <c r="H32" s="3">
        <v>5.1893114327827803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8.7003421084686998</v>
      </c>
      <c r="F33" s="4">
        <v>19400032.769999996</v>
      </c>
      <c r="G33" s="3">
        <v>-17.170000000000002</v>
      </c>
      <c r="H33" s="3">
        <v>6.0116019985554674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9.6091316741966537</v>
      </c>
      <c r="F34" s="4">
        <v>24740018.829999994</v>
      </c>
      <c r="G34" s="3">
        <v>-10.79</v>
      </c>
      <c r="H34" s="3">
        <v>6.8909439607077889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10.560886952470028</v>
      </c>
      <c r="F35" s="4">
        <v>25932459.84</v>
      </c>
      <c r="G35" s="3">
        <v>-11.91</v>
      </c>
      <c r="H35" s="3">
        <v>7.8183680673335356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11.54322491801541</v>
      </c>
      <c r="F36" s="4">
        <v>25323786.199999999</v>
      </c>
      <c r="G36" s="3">
        <v>-5.95</v>
      </c>
      <c r="H36" s="3">
        <v>8.7836772231958946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12.541828456187686</v>
      </c>
      <c r="F37" s="4">
        <v>23834733.93</v>
      </c>
      <c r="G37" s="3">
        <v>-3.35</v>
      </c>
      <c r="H37" s="3">
        <v>9.7753043074978194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13.540813561722434</v>
      </c>
      <c r="F38" s="4">
        <v>22266714.649999999</v>
      </c>
      <c r="G38" s="3">
        <v>-16.45</v>
      </c>
      <c r="H38" s="3">
        <v>10.780659027412874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14.522878741267995</v>
      </c>
      <c r="F39" s="4">
        <v>24623799.199999999</v>
      </c>
      <c r="G39" s="3">
        <v>-5.69</v>
      </c>
      <c r="H39" s="3">
        <v>11.786239610648822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15.469170361642036</v>
      </c>
      <c r="F40" s="4">
        <v>28680165.550000001</v>
      </c>
      <c r="G40" s="3">
        <v>20.48</v>
      </c>
      <c r="H40" s="3">
        <v>12.776653266925413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16.361451950860744</v>
      </c>
      <c r="F41" s="4">
        <v>27138233.440000001</v>
      </c>
      <c r="G41" s="3">
        <v>63.86</v>
      </c>
      <c r="H41" s="3">
        <v>13.735293578211655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17.183038483442974</v>
      </c>
      <c r="F42" s="4">
        <v>27062031.109999999</v>
      </c>
      <c r="G42" s="3">
        <v>55.61</v>
      </c>
      <c r="H42" s="3">
        <v>14.646089081110802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17.918597610855439</v>
      </c>
      <c r="F43" s="4">
        <v>28587395.620000001</v>
      </c>
      <c r="G43" s="3">
        <v>35.11</v>
      </c>
      <c r="H43" s="3">
        <v>15.496449194616508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18.555909273559053</v>
      </c>
      <c r="F44" s="4">
        <v>28165140.030000001</v>
      </c>
      <c r="G44" s="3">
        <v>18.88</v>
      </c>
      <c r="H44" s="3">
        <v>16.276628053758458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19.084765314958418</v>
      </c>
      <c r="F45" s="4">
        <v>25973544.120000001</v>
      </c>
      <c r="G45" s="3">
        <v>33.880000000000003</v>
      </c>
      <c r="H45" s="3">
        <v>16.9782418457056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19.497564112536363</v>
      </c>
      <c r="F46" s="4">
        <v>30732903.34</v>
      </c>
      <c r="G46" s="3">
        <v>24.22</v>
      </c>
      <c r="H46" s="3">
        <v>17.593087547345373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19.789391212851069</v>
      </c>
      <c r="F47" s="4">
        <v>32081008.210000001</v>
      </c>
      <c r="G47" s="3">
        <v>23.71</v>
      </c>
      <c r="H47" s="3">
        <v>18.114135868770372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19.954624692730675</v>
      </c>
      <c r="F48" s="4">
        <v>34515938.939999998</v>
      </c>
      <c r="G48" s="3">
        <v>36.299999999999997</v>
      </c>
      <c r="H48" s="3">
        <v>18.534817722326853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19.990458643502436</v>
      </c>
      <c r="F49" s="4">
        <v>32960217.879999995</v>
      </c>
      <c r="G49" s="3">
        <v>38.29</v>
      </c>
      <c r="H49" s="3">
        <v>18.848952622036848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19.897468779778823</v>
      </c>
      <c r="F50" s="4">
        <v>31665561.710000001</v>
      </c>
      <c r="G50" s="3">
        <v>42.21</v>
      </c>
      <c r="H50" s="3">
        <v>19.051593775136112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19.676987034322067</v>
      </c>
      <c r="F51" s="4">
        <v>34172233.950000003</v>
      </c>
      <c r="G51" s="3">
        <v>38.78</v>
      </c>
      <c r="H51" s="3">
        <v>19.139144461594988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19.335285793451366</v>
      </c>
      <c r="F52" s="4">
        <v>37732008.119999997</v>
      </c>
      <c r="G52" s="3">
        <v>31.56</v>
      </c>
      <c r="H52" s="3">
        <v>19.109616184038323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18.879095291608525</v>
      </c>
      <c r="F53" s="4">
        <v>37707632.369999997</v>
      </c>
      <c r="G53" s="3">
        <v>38.950000000000003</v>
      </c>
      <c r="H53" s="3">
        <v>18.962384393392238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18.314965535055254</v>
      </c>
      <c r="F54" s="4">
        <v>39803846.640000008</v>
      </c>
      <c r="G54" s="3">
        <v>47.08</v>
      </c>
      <c r="H54" s="3">
        <v>18.697689150570078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17.649593815102456</v>
      </c>
      <c r="F55" s="4">
        <v>40342928.672349989</v>
      </c>
      <c r="G55" s="3">
        <v>41.12</v>
      </c>
      <c r="H55" s="3">
        <v>18.317158545346757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16.891044439343325</v>
      </c>
      <c r="F56" s="4">
        <v>38602745.80352997</v>
      </c>
      <c r="G56" s="3">
        <v>37.06</v>
      </c>
      <c r="H56" s="3">
        <v>17.82439166130618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16.046535910245009</v>
      </c>
      <c r="F57" s="4">
        <v>37028130.25</v>
      </c>
      <c r="G57" s="3">
        <v>42.56</v>
      </c>
      <c r="H57" s="3">
        <v>17.224571112688825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15.123639435521921</v>
      </c>
      <c r="F58" s="4">
        <v>41597358.369999997</v>
      </c>
      <c r="G58" s="3">
        <v>35.35</v>
      </c>
      <c r="H58" s="3">
        <v>16.524215319869803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14.130775769005824</v>
      </c>
      <c r="F59" s="4">
        <v>39910244.919999994</v>
      </c>
      <c r="G59" s="3">
        <v>24.4</v>
      </c>
      <c r="H59" s="3">
        <v>15.731602108008072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13.077325134012124</v>
      </c>
      <c r="F60" s="4">
        <v>40693397.482950002</v>
      </c>
      <c r="G60" s="3">
        <v>17.899999999999999</v>
      </c>
      <c r="H60" s="3">
        <v>14.856316648420927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11.972205199983382</v>
      </c>
      <c r="F61" s="4">
        <v>36607059.739650004</v>
      </c>
      <c r="G61" s="3">
        <v>11.06</v>
      </c>
      <c r="H61" s="3">
        <v>13.908546084501502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10.824129655450072</v>
      </c>
      <c r="F62" s="4">
        <v>34876741.647380084</v>
      </c>
      <c r="G62" s="3">
        <v>10.1</v>
      </c>
      <c r="H62" s="3">
        <v>12.898688926542345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9.6429800913593375</v>
      </c>
      <c r="F63" s="4">
        <v>35294993.799999997</v>
      </c>
      <c r="G63" s="3">
        <v>3.3</v>
      </c>
      <c r="H63" s="3">
        <v>11.83694586913569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8.4358586452100255</v>
      </c>
      <c r="F64" s="4">
        <v>39090448.083620004</v>
      </c>
      <c r="G64" s="3">
        <v>3.6</v>
      </c>
      <c r="H64" s="3">
        <v>10.733323253476094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7.2096005808835288</v>
      </c>
      <c r="F65" s="4">
        <v>33717835.93513003</v>
      </c>
      <c r="G65" s="3">
        <v>-10.6</v>
      </c>
      <c r="H65" s="3">
        <v>9.5972345772949819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5.9705803387442122</v>
      </c>
      <c r="F66" s="4">
        <v>37053846.810000002</v>
      </c>
      <c r="G66" s="3">
        <v>-6.9</v>
      </c>
      <c r="H66" s="3">
        <v>8.4375979686533977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4.7242966924494336</v>
      </c>
      <c r="F67" s="4">
        <v>36337693.720000006</v>
      </c>
      <c r="G67" s="3">
        <v>-9.9</v>
      </c>
      <c r="H67" s="3">
        <v>7.2619289698778502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3.4752504586885844</v>
      </c>
      <c r="F68" s="4">
        <v>35348374.641289853</v>
      </c>
      <c r="G68" s="3">
        <v>-8.4</v>
      </c>
      <c r="H68" s="3">
        <v>6.0766780123248028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2.2279685446585229</v>
      </c>
      <c r="F69" s="4">
        <v>30608760.652880169</v>
      </c>
      <c r="G69" s="3">
        <v>-17.3</v>
      </c>
      <c r="H69" s="3">
        <v>4.8871037267278119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0.98538929849647749</v>
      </c>
      <c r="F70" s="4">
        <v>34853238.938380048</v>
      </c>
      <c r="G70" s="3">
        <v>-16.2</v>
      </c>
      <c r="H70" s="3">
        <v>3.6974594189584664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-0.25131476280925846</v>
      </c>
      <c r="F71" s="4">
        <v>37412803.689790003</v>
      </c>
      <c r="G71" s="3">
        <v>-6.3</v>
      </c>
      <c r="H71" s="3">
        <v>2.5104576237962215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-1.4809423298605646</v>
      </c>
      <c r="F72" s="4">
        <v>37304270.841279805</v>
      </c>
      <c r="G72" s="3">
        <v>-8.3000000000000007</v>
      </c>
      <c r="H72" s="3">
        <v>1.3274291080053275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-2.7026913075119032</v>
      </c>
      <c r="F73" s="4">
        <v>32349737.150790006</v>
      </c>
      <c r="G73" s="3">
        <v>-11.6</v>
      </c>
      <c r="H73" s="3">
        <v>0.14909280101504918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-3.9174692574003847</v>
      </c>
      <c r="F74" s="4">
        <v>33872952.153279915</v>
      </c>
      <c r="G74" s="3">
        <v>-2.9</v>
      </c>
      <c r="H74" s="3">
        <v>-1.0245009392111832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-5.1268502209334308</v>
      </c>
      <c r="F75" s="4">
        <v>34184934.952049866</v>
      </c>
      <c r="G75" s="3">
        <v>-3.1</v>
      </c>
      <c r="H75" s="3">
        <v>-2.1941176639322317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-6.3319417485978109</v>
      </c>
      <c r="F76" s="4">
        <v>33476703.549999997</v>
      </c>
      <c r="G76" s="3">
        <v>-14.4</v>
      </c>
      <c r="H76" s="3">
        <v>-3.3606531673972908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-7.5338703596149514</v>
      </c>
      <c r="F77" s="4">
        <v>38646583.311590023</v>
      </c>
      <c r="G77" s="3">
        <v>14.6</v>
      </c>
      <c r="H77" s="3">
        <v>-4.5250661523511155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-8.7346284105848486</v>
      </c>
      <c r="F78" s="4">
        <v>37065155</v>
      </c>
      <c r="G78" s="3">
        <v>3.0518261863554663E-2</v>
      </c>
      <c r="H78" s="3">
        <v>-5.68908194284628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8" zoomScale="130" zoomScaleNormal="13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2.8630733883031159</v>
      </c>
      <c r="H2" s="3">
        <v>3.6259005899677077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2.8252033222522859</v>
      </c>
      <c r="H3" s="3">
        <v>3.5601231628505645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2.7816985931640339</v>
      </c>
      <c r="H4" s="3">
        <v>3.4885842926350734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2.7325735935484161</v>
      </c>
      <c r="H5" s="3">
        <v>3.4114687424570365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2.6779967689158131</v>
      </c>
      <c r="H6" s="3">
        <v>3.3290264752664767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2.6181421617193283</v>
      </c>
      <c r="H7" s="3">
        <v>3.2414786465238619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2.553247513170656</v>
      </c>
      <c r="H8" s="3">
        <v>3.1490663553824558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2.4837602310057125</v>
      </c>
      <c r="H9" s="3">
        <v>3.0521437237763593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2.4101562574684188</v>
      </c>
      <c r="H10" s="3">
        <v>2.9510804562975363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2.3328848110561151</v>
      </c>
      <c r="H11" s="3">
        <v>2.8462517790914692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2.2524382287392495</v>
      </c>
      <c r="H12" s="3">
        <v>2.7380656050440342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2.1693192326890252</v>
      </c>
      <c r="H13" s="3">
        <v>2.6269533471373645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2.0840407166613018</v>
      </c>
      <c r="H14" s="3">
        <v>2.5133707626114061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1.9970978921339759</v>
      </c>
      <c r="H15" s="3">
        <v>2.3978350711821457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1.9089793715383543</v>
      </c>
      <c r="H16" s="3">
        <v>2.280913969581742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1.8202211704042894</v>
      </c>
      <c r="H17" s="3">
        <v>2.1632419741610676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1.7313638603050161</v>
      </c>
      <c r="H18" s="3">
        <v>2.0455376317171692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1.642976114362523</v>
      </c>
      <c r="H19" s="3">
        <v>1.9285984331320458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1.5556641828214588</v>
      </c>
      <c r="H20" s="3">
        <v>1.813294437223778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1.4700707025680104</v>
      </c>
      <c r="H21" s="3">
        <v>1.7005732862219576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1.3868731315626461</v>
      </c>
      <c r="H22" s="3">
        <v>1.59146523956192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1.3070160872571193</v>
      </c>
      <c r="H23" s="3">
        <v>1.4871990306133942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1.2313568307081724</v>
      </c>
      <c r="H24" s="3">
        <v>1.3890090998106777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1.1608123218686768</v>
      </c>
      <c r="H25" s="3">
        <v>1.298195018316042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1.0964213708649504</v>
      </c>
      <c r="H26" s="3">
        <v>1.2161905785080005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1.0392924301104407</v>
      </c>
      <c r="H27" s="3">
        <v>1.1444871435827462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0.99064300122438809</v>
      </c>
      <c r="H28" s="3">
        <v>1.0846234819735618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0.95185043807416725</v>
      </c>
      <c r="H29" s="3">
        <v>1.0382406094000225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0.9239903541318909</v>
      </c>
      <c r="H30" s="3">
        <v>1.0066323261538019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0.90778895867318943</v>
      </c>
      <c r="H31" s="3">
        <v>0.99070195936712369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0.9036553490031487</v>
      </c>
      <c r="H32" s="3">
        <v>0.99097964138337802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0.91152919241282182</v>
      </c>
      <c r="H33" s="3">
        <v>1.0075256000586021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0.93104746324447152</v>
      </c>
      <c r="H34" s="3">
        <v>1.0400659069502383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0.96142878407222454</v>
      </c>
      <c r="H35" s="3">
        <v>1.087968666553272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1.0017510691533831</v>
      </c>
      <c r="H36" s="3">
        <v>1.1503670213952943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1.0510373653155525</v>
      </c>
      <c r="H37" s="3">
        <v>1.2262297696286197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1.1080875941398105</v>
      </c>
      <c r="H38" s="3">
        <v>1.3142576633481182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1.1715040868448121</v>
      </c>
      <c r="H39" s="3">
        <v>1.4129104937247805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1.2397582226531294</v>
      </c>
      <c r="H40" s="3">
        <v>1.5204564371141784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1.3111091203340337</v>
      </c>
      <c r="H41" s="3">
        <v>1.6348731703125963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1.3839449572021396</v>
      </c>
      <c r="H42" s="3">
        <v>1.7541694624571764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1.4568245377329134</v>
      </c>
      <c r="H43" s="3">
        <v>1.87647316361614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1.5285017436768542</v>
      </c>
      <c r="H44" s="3">
        <v>2.0000530981997593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1.5980151386755361</v>
      </c>
      <c r="H45" s="3">
        <v>2.1233807480974844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1.6646453350632584</v>
      </c>
      <c r="H46" s="3">
        <v>2.2451540093314728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1.7277882122921353</v>
      </c>
      <c r="H47" s="3">
        <v>2.3641744103818088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1.7869116256639801</v>
      </c>
      <c r="H48" s="3">
        <v>2.4793304514996715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1.8415327672015049</v>
      </c>
      <c r="H49" s="3">
        <v>2.5896357035038156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1.8912697245866543</v>
      </c>
      <c r="H50" s="3">
        <v>2.6942404194228016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1.9358650402461606</v>
      </c>
      <c r="H51" s="3">
        <v>2.7924309913721586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1.9751399346440097</v>
      </c>
      <c r="H52" s="3">
        <v>2.8836005457298524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2.0090118498687475</v>
      </c>
      <c r="H53" s="3">
        <v>2.9672934566842999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2.0375334290058897</v>
      </c>
      <c r="H54" s="3">
        <v>3.043269969345392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2.0609835210301557</v>
      </c>
      <c r="H55" s="3">
        <v>3.1115551398598735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2.0797690851926682</v>
      </c>
      <c r="H56" s="3">
        <v>3.1723540003979509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2.0943474963124418</v>
      </c>
      <c r="H57" s="3">
        <v>3.2259987755759645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2.1051795992334816</v>
      </c>
      <c r="H58" s="3">
        <v>3.2729062962402167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2.1126975013364082</v>
      </c>
      <c r="H59" s="3">
        <v>3.3135585204268549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2.1172898680620973</v>
      </c>
      <c r="H60" s="3">
        <v>3.3484695869572167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2.1192742501115829</v>
      </c>
      <c r="H61" s="3">
        <v>3.3781124681744443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2.1189281743183579</v>
      </c>
      <c r="H62" s="3">
        <v>3.402943871901944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2.1164902400861663</v>
      </c>
      <c r="H63" s="3">
        <v>3.4233940804804339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2.1121257627365906</v>
      </c>
      <c r="H64" s="3">
        <v>3.4398667327983179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2.1059472280614679</v>
      </c>
      <c r="H65" s="3">
        <v>3.4527226664463702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2.0980822800201877</v>
      </c>
      <c r="H66" s="3">
        <v>3.462331170902063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2.0886665408024401</v>
      </c>
      <c r="H67" s="3">
        <v>3.4690614654768583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2.077846039198763</v>
      </c>
      <c r="H68" s="3">
        <v>3.4732663808469342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2.0657964949116194</v>
      </c>
      <c r="H69" s="3">
        <v>3.4752665831676293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2.0526748822638683</v>
      </c>
      <c r="H70" s="3">
        <v>3.4753114935115845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2.0386502587038029</v>
      </c>
      <c r="H71" s="3">
        <v>3.4736432937483892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2.0239201346941744</v>
      </c>
      <c r="H72" s="3">
        <v>3.4705636702402352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2.0086265525540377</v>
      </c>
      <c r="H73" s="3">
        <v>3.4663422445126861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1.9928687734372292</v>
      </c>
      <c r="H74" s="3">
        <v>3.4612166674874891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1.9767624434616764</v>
      </c>
      <c r="H75" s="3">
        <v>3.4554140936688835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1.9604060172318478</v>
      </c>
      <c r="H76" s="3">
        <v>3.4491222958085377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1.9438851833269424</v>
      </c>
      <c r="H77" s="3">
        <v>3.4425109474605105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1.9272921685023281</v>
      </c>
      <c r="H78" s="3">
        <v>3.435741604555743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1.9106420697896642</v>
      </c>
      <c r="H79" s="3">
        <v>3.4288892293171007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1.8939383961179013</v>
      </c>
      <c r="H80" s="3">
        <v>3.4219786253490025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26.164222557977595</v>
      </c>
      <c r="F2" s="4">
        <v>-3935409.4666199572</v>
      </c>
      <c r="G2" s="3">
        <v>-25.541732308481141</v>
      </c>
      <c r="H2" s="3">
        <v>-30.02647686301075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32.137495924501728</v>
      </c>
      <c r="F3" s="4">
        <v>-2167323.34766002</v>
      </c>
      <c r="G3" s="3">
        <v>16.832987946207229</v>
      </c>
      <c r="H3" s="3">
        <v>-27.823014353481483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38.07608525308288</v>
      </c>
      <c r="F4" s="4">
        <v>-830631.0681200102</v>
      </c>
      <c r="G4" s="3">
        <v>43.051118594440787</v>
      </c>
      <c r="H4" s="3">
        <v>-25.698400349626159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43.964991657571872</v>
      </c>
      <c r="F5" s="4">
        <v>-3050045.2551700287</v>
      </c>
      <c r="G5" s="3">
        <v>-154.41862935469706</v>
      </c>
      <c r="H5" s="3">
        <v>-23.65644767449777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49.783270753830458</v>
      </c>
      <c r="F6" s="4">
        <v>-2153627.8991499878</v>
      </c>
      <c r="G6" s="3">
        <v>-50.49349027017329</v>
      </c>
      <c r="H6" s="3">
        <v>-21.696194879000416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55.505897307630491</v>
      </c>
      <c r="F7" s="4">
        <v>-2448239.9071199074</v>
      </c>
      <c r="G7" s="3">
        <v>-94.422771099617108</v>
      </c>
      <c r="H7" s="3">
        <v>-19.82576122109932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61.101730004106678</v>
      </c>
      <c r="F8" s="4">
        <v>-3247651.5109099932</v>
      </c>
      <c r="G8" s="3">
        <v>-54.743030231258608</v>
      </c>
      <c r="H8" s="3">
        <v>-18.055265770939645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66.532154004369417</v>
      </c>
      <c r="F9" s="4">
        <v>-3057279.4193600118</v>
      </c>
      <c r="G9" s="3">
        <v>5.2501494097017547</v>
      </c>
      <c r="H9" s="3">
        <v>-16.400007946574782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71.806487217164573</v>
      </c>
      <c r="F10" s="4">
        <v>-3297072.2245900929</v>
      </c>
      <c r="G10" s="3">
        <v>-53.515841663614481</v>
      </c>
      <c r="H10" s="3">
        <v>-14.877834927478975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76.938097424299201</v>
      </c>
      <c r="F11" s="4">
        <v>-3836527.2150799856</v>
      </c>
      <c r="G11" s="3">
        <v>-52.766638529803842</v>
      </c>
      <c r="H11" s="3">
        <v>-13.505090409976733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81.940517441801802</v>
      </c>
      <c r="F12" s="4">
        <v>-2568804.1206799969</v>
      </c>
      <c r="G12" s="3">
        <v>-58.442737212068685</v>
      </c>
      <c r="H12" s="3">
        <v>-12.300801285304791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86.832142559021435</v>
      </c>
      <c r="F13" s="4">
        <v>-3247398.9385799803</v>
      </c>
      <c r="G13" s="3">
        <v>-58.397402833289611</v>
      </c>
      <c r="H13" s="3">
        <v>-11.2867209410971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91.630553874531202</v>
      </c>
      <c r="F14" s="4">
        <v>-4483275.8725000732</v>
      </c>
      <c r="G14" s="3">
        <v>-13.921458758665517</v>
      </c>
      <c r="H14" s="3">
        <v>-10.48780706609363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96.347432418993378</v>
      </c>
      <c r="F15" s="4">
        <v>-2627773.3005399704</v>
      </c>
      <c r="G15" s="3">
        <v>-21.245097247583359</v>
      </c>
      <c r="H15" s="3">
        <v>-9.9322889241657588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100.99547717931112</v>
      </c>
      <c r="F16" s="4">
        <v>-2352573.4206199981</v>
      </c>
      <c r="G16" s="3">
        <v>-183.22723660513219</v>
      </c>
      <c r="H16" s="3">
        <v>-9.6486342272190697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105.58132025046757</v>
      </c>
      <c r="F17" s="4">
        <v>-1605252.6269399561</v>
      </c>
      <c r="G17" s="3">
        <v>47.369547247899142</v>
      </c>
      <c r="H17" s="3">
        <v>-9.6660962988482737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110.13145804188336</v>
      </c>
      <c r="F18" s="4">
        <v>-2110213.749530077</v>
      </c>
      <c r="G18" s="3">
        <v>2.0158612189712963</v>
      </c>
      <c r="H18" s="3">
        <v>-10.025982532257657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114.6721950486848</v>
      </c>
      <c r="F19" s="4">
        <v>-1532676.6295600235</v>
      </c>
      <c r="G19" s="3">
        <v>37.396795750991011</v>
      </c>
      <c r="H19" s="3">
        <v>-10.765639512071875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119.22825878376119</v>
      </c>
      <c r="F20" s="4">
        <v>-2486462.0014199726</v>
      </c>
      <c r="G20" s="3">
        <v>23.438152367423651</v>
      </c>
      <c r="H20" s="3">
        <v>-11.921577583766188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123.81688360699121</v>
      </c>
      <c r="F21" s="4">
        <v>-3984934.3146300055</v>
      </c>
      <c r="G21" s="3">
        <v>-30.342496318644702</v>
      </c>
      <c r="H21" s="3">
        <v>-13.526962479255925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128.4418426821897</v>
      </c>
      <c r="F22" s="4">
        <v>-4262519.781300012</v>
      </c>
      <c r="G22" s="3">
        <v>-29.281965663641113</v>
      </c>
      <c r="H22" s="3">
        <v>-15.612504393654241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133.09355744345342</v>
      </c>
      <c r="F23" s="4">
        <v>-2576573.2628400996</v>
      </c>
      <c r="G23" s="3">
        <v>32.841001291153823</v>
      </c>
      <c r="H23" s="3">
        <v>-18.210081267479808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137.74833147701551</v>
      </c>
      <c r="F24" s="4">
        <v>-1863643.7909000032</v>
      </c>
      <c r="G24" s="3">
        <v>27.450918663013056</v>
      </c>
      <c r="H24" s="3">
        <v>-21.352520309395047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142.37055807808852</v>
      </c>
      <c r="F25" s="4">
        <v>-2093715.279820051</v>
      </c>
      <c r="G25" s="3">
        <v>35.526391446823929</v>
      </c>
      <c r="H25" s="3">
        <v>-25.069103513995806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146.91042123869909</v>
      </c>
      <c r="F26" s="4">
        <v>-3507467.16</v>
      </c>
      <c r="G26" s="3">
        <v>21.765529051771665</v>
      </c>
      <c r="H26" s="3">
        <v>-29.385723748171522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151.3008843674574</v>
      </c>
      <c r="F27" s="4">
        <v>-2117091.66</v>
      </c>
      <c r="G27" s="3">
        <v>19.434006747653321</v>
      </c>
      <c r="H27" s="3">
        <v>-34.324065858328233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155.46773256854866</v>
      </c>
      <c r="F28" s="4">
        <v>-2036318.6899999976</v>
      </c>
      <c r="G28" s="3">
        <v>13.442927130268037</v>
      </c>
      <c r="H28" s="3">
        <v>-39.902262520538642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159.34517899748045</v>
      </c>
      <c r="F29" s="4">
        <v>-1518571.0700000003</v>
      </c>
      <c r="G29" s="3">
        <v>5.3998701192094725</v>
      </c>
      <c r="H29" s="3">
        <v>-46.134713211388927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162.85392143895132</v>
      </c>
      <c r="F30" s="4">
        <v>124427.97999999672</v>
      </c>
      <c r="G30" s="3">
        <v>105.89646333352276</v>
      </c>
      <c r="H30" s="3">
        <v>-53.032112880406174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165.89736406516519</v>
      </c>
      <c r="F31" s="4">
        <v>1481716.6099999994</v>
      </c>
      <c r="G31" s="3">
        <v>196.6750964569315</v>
      </c>
      <c r="H31" s="3">
        <v>-60.601577686608401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168.36734780329994</v>
      </c>
      <c r="F32" s="4">
        <v>-306325.94999999925</v>
      </c>
      <c r="G32" s="3">
        <v>87.680248086435171</v>
      </c>
      <c r="H32" s="3">
        <v>-68.839187082332117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170.15406546095195</v>
      </c>
      <c r="F33" s="4">
        <v>-1735829.1199999973</v>
      </c>
      <c r="G33" s="3">
        <v>56.440207467731717</v>
      </c>
      <c r="H33" s="3">
        <v>-77.723154084209412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171.14523587044658</v>
      </c>
      <c r="F34" s="4">
        <v>-1489765.9199999943</v>
      </c>
      <c r="G34" s="3">
        <v>65.049642079417268</v>
      </c>
      <c r="H34" s="3">
        <v>-87.220822303652326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171.23412862898357</v>
      </c>
      <c r="F35" s="4">
        <v>-650727.12000000104</v>
      </c>
      <c r="G35" s="3">
        <v>74.744474399974209</v>
      </c>
      <c r="H35" s="3">
        <v>-97.290218451965131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170.34158292667689</v>
      </c>
      <c r="F36" s="4">
        <v>-593128.51999999955</v>
      </c>
      <c r="G36" s="3">
        <v>68.173718448976672</v>
      </c>
      <c r="H36" s="3">
        <v>-107.87879490264773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168.38708089300567</v>
      </c>
      <c r="F37" s="4">
        <v>-1073001.0199999996</v>
      </c>
      <c r="G37" s="3">
        <v>48.751340244685942</v>
      </c>
      <c r="H37" s="3">
        <v>-118.92205717552973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165.29853177203236</v>
      </c>
      <c r="F38" s="4">
        <v>-1769116.4199999981</v>
      </c>
      <c r="G38" s="3">
        <v>49.561425972125193</v>
      </c>
      <c r="H38" s="3">
        <v>-130.34328492145798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161.22379651619352</v>
      </c>
      <c r="F39" s="4">
        <v>-1081821.0500000007</v>
      </c>
      <c r="G39" s="3">
        <v>48.900604048480325</v>
      </c>
      <c r="H39" s="3">
        <v>-142.05411380534733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156.29596727336261</v>
      </c>
      <c r="F40" s="4">
        <v>-411877.53000000119</v>
      </c>
      <c r="G40" s="3">
        <v>79.773424856204528</v>
      </c>
      <c r="H40" s="3">
        <v>-153.95368610941171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150.63726615053812</v>
      </c>
      <c r="F41" s="4">
        <v>-1296899.0800000019</v>
      </c>
      <c r="G41" s="3">
        <v>14.597406363075144</v>
      </c>
      <c r="H41" s="3">
        <v>-165.92788337156961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144.35883560286771</v>
      </c>
      <c r="F42" s="4">
        <v>140124.62000000104</v>
      </c>
      <c r="G42" s="3">
        <v>12.615040443479622</v>
      </c>
      <c r="H42" s="3">
        <v>-177.84635608036697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137.60394661918281</v>
      </c>
      <c r="F43" s="4">
        <v>-977748.85000000149</v>
      </c>
      <c r="G43" s="3">
        <v>-165.98757437159335</v>
      </c>
      <c r="H43" s="3">
        <v>-189.56621824589593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130.50939007410611</v>
      </c>
      <c r="F44" s="4">
        <v>-1597362.6500000022</v>
      </c>
      <c r="G44" s="3">
        <v>-421.45848237800487</v>
      </c>
      <c r="H44" s="3">
        <v>-200.93135739237883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123.20026122058431</v>
      </c>
      <c r="F45" s="4">
        <v>-3876522.7200000025</v>
      </c>
      <c r="G45" s="3">
        <v>-123.32398248970546</v>
      </c>
      <c r="H45" s="3">
        <v>-211.78402363821345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115.79088711029904</v>
      </c>
      <c r="F46" s="4">
        <v>-2396213.8900000006</v>
      </c>
      <c r="G46" s="3">
        <v>-60.844993017427171</v>
      </c>
      <c r="H46" s="3">
        <v>-221.98178148547717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108.37722916889406</v>
      </c>
      <c r="F47" s="4">
        <v>-3361435.7800000012</v>
      </c>
      <c r="G47" s="3">
        <v>-416.56611146005343</v>
      </c>
      <c r="H47" s="3">
        <v>-231.37605237783421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101.04875481711026</v>
      </c>
      <c r="F48" s="4">
        <v>-4207094.9499999993</v>
      </c>
      <c r="G48" s="3">
        <v>-609.30579261304149</v>
      </c>
      <c r="H48" s="3">
        <v>-239.80706770419411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93.88108308245458</v>
      </c>
      <c r="F49" s="4">
        <v>-5341955.4899999946</v>
      </c>
      <c r="G49" s="3">
        <v>-397.85185572330556</v>
      </c>
      <c r="H49" s="3">
        <v>-247.12791927423598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86.936178905368919</v>
      </c>
      <c r="F50" s="4">
        <v>-6122948.8599999994</v>
      </c>
      <c r="G50" s="3">
        <v>-246.10208750422461</v>
      </c>
      <c r="H50" s="3">
        <v>-253.21735853131312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80.268101905893246</v>
      </c>
      <c r="F51" s="4">
        <v>-4251904.9000000022</v>
      </c>
      <c r="G51" s="3">
        <v>-293.03218401971372</v>
      </c>
      <c r="H51" s="3">
        <v>-257.96460385881005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73.910466115976163</v>
      </c>
      <c r="F52" s="4">
        <v>-4641800.0999999978</v>
      </c>
      <c r="G52" s="3">
        <v>-1026.9855143590823</v>
      </c>
      <c r="H52" s="3">
        <v>-261.25837952406778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67.894077726787373</v>
      </c>
      <c r="F53" s="4">
        <v>-6394426.3299999982</v>
      </c>
      <c r="G53" s="3">
        <v>-393.05504403627066</v>
      </c>
      <c r="H53" s="3">
        <v>-262.98984504304957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62.24237516131226</v>
      </c>
      <c r="F54" s="4">
        <v>-4758740.2800000086</v>
      </c>
      <c r="G54" s="3">
        <v>-3496.0772061326361</v>
      </c>
      <c r="H54" s="3">
        <v>-263.10333542719331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56.976503059683736</v>
      </c>
      <c r="F55" s="4">
        <v>-5393568.5303300023</v>
      </c>
      <c r="G55" s="3">
        <v>-451.63128346609602</v>
      </c>
      <c r="H55" s="3">
        <v>-261.55221799342263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52.115553032443415</v>
      </c>
      <c r="F56" s="4">
        <v>-6560648.055969853</v>
      </c>
      <c r="G56" s="3">
        <v>-310.71750713401519</v>
      </c>
      <c r="H56" s="3">
        <v>-258.51437213301563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47.678286961284741</v>
      </c>
      <c r="F57" s="4">
        <v>-7937206.120000001</v>
      </c>
      <c r="G57" s="3">
        <v>-104.75066685537175</v>
      </c>
      <c r="H57" s="3">
        <v>-254.18087717235272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43.679784388603942</v>
      </c>
      <c r="F58" s="4">
        <v>-6975994.75</v>
      </c>
      <c r="G58" s="3">
        <v>-191.12571207071994</v>
      </c>
      <c r="H58" s="3">
        <v>-248.74643765552278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40.118071790508814</v>
      </c>
      <c r="F59" s="4">
        <v>-6852454.6699999943</v>
      </c>
      <c r="G59" s="3">
        <v>-103.85499288045277</v>
      </c>
      <c r="H59" s="3">
        <v>-242.39538102867604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36.987820500591617</v>
      </c>
      <c r="F60" s="4">
        <v>-3313415.608450003</v>
      </c>
      <c r="G60" s="3">
        <v>21.242195675902121</v>
      </c>
      <c r="H60" s="3">
        <v>-235.30803329868601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34.289269762838515</v>
      </c>
      <c r="F61" s="4">
        <v>-4509294.7714000046</v>
      </c>
      <c r="G61" s="3">
        <v>15.587189375851404</v>
      </c>
      <c r="H61" s="3">
        <v>-227.65509961213814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31.985201340162668</v>
      </c>
      <c r="F62" s="4">
        <v>-3955772.4278700128</v>
      </c>
      <c r="G62" s="3">
        <v>35.394325212933211</v>
      </c>
      <c r="H62" s="3">
        <v>-219.58946912749468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30.031059532885919</v>
      </c>
      <c r="F63" s="4">
        <v>-2464828.6899999939</v>
      </c>
      <c r="G63" s="3">
        <v>42.030013653409966</v>
      </c>
      <c r="H63" s="3">
        <v>-211.24713917759365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28.396688118386511</v>
      </c>
      <c r="F64" s="4">
        <v>-157719.59960000962</v>
      </c>
      <c r="G64" s="3">
        <v>96.60218888788404</v>
      </c>
      <c r="H64" s="3">
        <v>-202.74639988733279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27.045595172910176</v>
      </c>
      <c r="F65" s="4">
        <v>-4375397.982849963</v>
      </c>
      <c r="G65" s="3">
        <v>31.574815987441923</v>
      </c>
      <c r="H65" s="3">
        <v>-194.18795269044099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25.943085625888092</v>
      </c>
      <c r="F66" s="4">
        <v>-3111440.043719925</v>
      </c>
      <c r="G66" s="3">
        <v>34.616308925354524</v>
      </c>
      <c r="H66" s="3">
        <v>-185.65171092420448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25.051686545424467</v>
      </c>
      <c r="F67" s="4">
        <v>-2355239.7305700406</v>
      </c>
      <c r="G67" s="3">
        <v>56.332440807497505</v>
      </c>
      <c r="H67" s="3">
        <v>-177.20190995586236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24.33026398054594</v>
      </c>
      <c r="F68" s="4">
        <v>-4902584.761909999</v>
      </c>
      <c r="G68" s="3">
        <v>25.272858411465943</v>
      </c>
      <c r="H68" s="3">
        <v>-168.88748876238645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23.738275024969251</v>
      </c>
      <c r="F69" s="4">
        <v>-4435084.6122500896</v>
      </c>
      <c r="G69" s="3">
        <v>44.122849461164186</v>
      </c>
      <c r="H69" s="3">
        <v>-160.74116865750108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23.235793921704055</v>
      </c>
      <c r="F70" s="4">
        <v>-3838354.4990300834</v>
      </c>
      <c r="G70" s="3">
        <v>44.977675061609197</v>
      </c>
      <c r="H70" s="3">
        <v>-152.78218759748796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22.789570377030458</v>
      </c>
      <c r="F71" s="4">
        <v>-5135930.8080900088</v>
      </c>
      <c r="G71" s="3">
        <v>25.049766026543992</v>
      </c>
      <c r="H71" s="3">
        <v>-145.0155568707039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22.358460353122659</v>
      </c>
      <c r="F72" s="4">
        <v>-2425923.9279298112</v>
      </c>
      <c r="G72" s="3">
        <v>26.784798087413954</v>
      </c>
      <c r="H72" s="3">
        <v>-137.43255444170998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21.911684289035694</v>
      </c>
      <c r="F73" s="4">
        <v>-3401866.7281602696</v>
      </c>
      <c r="G73" s="3">
        <v>24.558785783168283</v>
      </c>
      <c r="H73" s="3">
        <v>-130.01264818319936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21.45371373943032</v>
      </c>
      <c r="F74" s="4">
        <v>-3728763.7058799863</v>
      </c>
      <c r="G74" s="3">
        <v>5.7386699090842157</v>
      </c>
      <c r="H74" s="3">
        <v>-122.72390198505069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20.985290142303423</v>
      </c>
      <c r="F75" s="4">
        <v>-2350066.8067498542</v>
      </c>
      <c r="G75" s="3">
        <v>4.6559780692158341</v>
      </c>
      <c r="H75" s="3">
        <v>-115.52364560978381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20.502841293427668</v>
      </c>
      <c r="F76" s="4">
        <v>-2026245.1723000072</v>
      </c>
      <c r="G76" s="3">
        <v>-1184.7136167215349</v>
      </c>
      <c r="H76" s="3">
        <v>-108.36028780798152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20.011478814304049</v>
      </c>
      <c r="F77" s="4">
        <v>-4655800.6860200241</v>
      </c>
      <c r="G77" s="3">
        <v>-6.4086216675406931</v>
      </c>
      <c r="H77" s="3">
        <v>-101.17389152302665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19.515838551667631</v>
      </c>
      <c r="F78" s="4">
        <v>-2348665</v>
      </c>
      <c r="G78" s="3">
        <v>24.515177313459617</v>
      </c>
      <c r="H78" s="3">
        <v>-93.979266457254383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-2.8979028322604665</v>
      </c>
      <c r="F2" s="4">
        <v>85.296454377315314</v>
      </c>
      <c r="G2" s="3">
        <v>-1.9476343891646906</v>
      </c>
      <c r="H2" s="3">
        <v>-1.1717781773627483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-2.2808009925045147</v>
      </c>
      <c r="F3" s="4">
        <v>91.245559898605222</v>
      </c>
      <c r="G3" s="3">
        <v>1.8039802422986639</v>
      </c>
      <c r="H3" s="3">
        <v>-1.0807814248034624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-1.6850462019424213</v>
      </c>
      <c r="F4" s="4">
        <v>96.857973570869348</v>
      </c>
      <c r="G4" s="3">
        <v>2.1264891145446967</v>
      </c>
      <c r="H4" s="3">
        <v>-0.98872403575306922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-1.1131060369255867</v>
      </c>
      <c r="F5" s="4">
        <v>88.665080872049515</v>
      </c>
      <c r="G5" s="3">
        <v>-6.1214936230075949</v>
      </c>
      <c r="H5" s="3">
        <v>-0.89511510291119845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-0.56807506090757065</v>
      </c>
      <c r="F6" s="4">
        <v>92.158059877884924</v>
      </c>
      <c r="G6" s="3">
        <v>-2.5002563767783244</v>
      </c>
      <c r="H6" s="3">
        <v>-0.79924738473093127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-5.3478643745029746E-2</v>
      </c>
      <c r="F7" s="4">
        <v>90.98993588467674</v>
      </c>
      <c r="G7" s="3">
        <v>-4.0205970709600081</v>
      </c>
      <c r="H7" s="3">
        <v>-0.70077658261813314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0.42645786834630456</v>
      </c>
      <c r="F8" s="4">
        <v>88.234227520410968</v>
      </c>
      <c r="G8" s="3">
        <v>-3.1246394923522871</v>
      </c>
      <c r="H8" s="3">
        <v>-0.59947652360311732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0.86549457329661439</v>
      </c>
      <c r="F9" s="4">
        <v>87.139192655428047</v>
      </c>
      <c r="G9" s="3">
        <v>1.5027766061022589</v>
      </c>
      <c r="H9" s="3">
        <v>-0.49535157780566524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1.2619945849282479</v>
      </c>
      <c r="F10" s="4">
        <v>87.057071779815431</v>
      </c>
      <c r="G10" s="3">
        <v>-4.4891175574842208</v>
      </c>
      <c r="H10" s="3">
        <v>-0.3885814738850546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1.6150072183280235</v>
      </c>
      <c r="F11" s="4">
        <v>87.317211665460235</v>
      </c>
      <c r="G11" s="3">
        <v>-3.2952961636828348</v>
      </c>
      <c r="H11" s="3">
        <v>-0.27920718159890295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1.9239148140573132</v>
      </c>
      <c r="F12" s="4">
        <v>90.77620959119271</v>
      </c>
      <c r="G12" s="3">
        <v>-3.2136567459523917</v>
      </c>
      <c r="H12" s="3">
        <v>-0.16755443015507782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2.1889615062195986</v>
      </c>
      <c r="F13" s="4">
        <v>86.698672670560498</v>
      </c>
      <c r="G13" s="3">
        <v>-4.7664090341219918</v>
      </c>
      <c r="H13" s="3">
        <v>-5.4158399385202532E-2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2.4110050695495833</v>
      </c>
      <c r="F14" s="4">
        <v>83.400573700386744</v>
      </c>
      <c r="G14" s="3">
        <v>-1.8958806769285701</v>
      </c>
      <c r="H14" s="3">
        <v>6.0234195996058067E-2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2.5906189296493842</v>
      </c>
      <c r="F15" s="4">
        <v>89.753916974077868</v>
      </c>
      <c r="G15" s="3">
        <v>-1.4916429245273548</v>
      </c>
      <c r="H15" s="3">
        <v>0.17454940164662691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2.7290149609802605</v>
      </c>
      <c r="F16" s="4">
        <v>91.54414055697525</v>
      </c>
      <c r="G16" s="3">
        <v>-5.3138330138940972</v>
      </c>
      <c r="H16" s="3">
        <v>0.2875774219138072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2.8272312633275725</v>
      </c>
      <c r="F17" s="4">
        <v>93.912542564041559</v>
      </c>
      <c r="G17" s="3">
        <v>5.2474616919920436</v>
      </c>
      <c r="H17" s="3">
        <v>0.39799275334447332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2.8899216209779519</v>
      </c>
      <c r="F18" s="4">
        <v>92.673316196749255</v>
      </c>
      <c r="G18" s="3">
        <v>0.51525631886433132</v>
      </c>
      <c r="H18" s="3">
        <v>0.50408090564967967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2.9233661852283701</v>
      </c>
      <c r="F19" s="4">
        <v>94.21005222370944</v>
      </c>
      <c r="G19" s="3">
        <v>3.2201163390326997</v>
      </c>
      <c r="H19" s="3">
        <v>0.60446415721677571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2.9344728731494243</v>
      </c>
      <c r="F20" s="4">
        <v>91.047266468121194</v>
      </c>
      <c r="G20" s="3">
        <v>2.8130389477102256</v>
      </c>
      <c r="H20" s="3">
        <v>0.69776556250347288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2.9299339897738652</v>
      </c>
      <c r="F21" s="4">
        <v>82.985772174979914</v>
      </c>
      <c r="G21" s="3">
        <v>-4.1534204804481334</v>
      </c>
      <c r="H21" s="3">
        <v>0.78278981848010876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2.9120645369894995</v>
      </c>
      <c r="F22" s="4">
        <v>84.629195429240099</v>
      </c>
      <c r="G22" s="3">
        <v>-2.4278763505753318</v>
      </c>
      <c r="H22" s="3">
        <v>0.85848851610210453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2.8820725769028934</v>
      </c>
      <c r="F23" s="4">
        <v>91.247450128713155</v>
      </c>
      <c r="G23" s="3">
        <v>3.9302384632529197</v>
      </c>
      <c r="H23" s="3">
        <v>0.92347045394301142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2.8400054830691639</v>
      </c>
      <c r="F24" s="4">
        <v>93.078392007161696</v>
      </c>
      <c r="G24" s="3">
        <v>2.3021824159689857</v>
      </c>
      <c r="H24" s="3">
        <v>0.97611621079397259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2.7850165077358757</v>
      </c>
      <c r="F25" s="4">
        <v>91.50968651773826</v>
      </c>
      <c r="G25" s="3">
        <v>4.8110138471777617</v>
      </c>
      <c r="H25" s="3">
        <v>1.015015168780111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2.7146916530176783</v>
      </c>
      <c r="F26" s="4">
        <v>86.838700768480237</v>
      </c>
      <c r="G26" s="3">
        <v>3.4381270680934932</v>
      </c>
      <c r="H26" s="3">
        <v>1.0388487979574645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2.6254935622787614</v>
      </c>
      <c r="F27" s="4">
        <v>91.891473171157671</v>
      </c>
      <c r="G27" s="3">
        <v>2.1375561970798032</v>
      </c>
      <c r="H27" s="3">
        <v>1.0465621794014042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2.5146752978669689</v>
      </c>
      <c r="F28" s="4">
        <v>91.446005145540894</v>
      </c>
      <c r="G28" s="3">
        <v>-9.8135411434356001E-2</v>
      </c>
      <c r="H28" s="3">
        <v>1.037267010733838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2.380594680082023</v>
      </c>
      <c r="F29" s="4">
        <v>90.830629117950394</v>
      </c>
      <c r="G29" s="3">
        <v>-3.0819134460911641</v>
      </c>
      <c r="H29" s="3">
        <v>1.0101507530501237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2.2200889708174998</v>
      </c>
      <c r="F30" s="4">
        <v>100.7154980555175</v>
      </c>
      <c r="G30" s="3">
        <v>8.0421818587682452</v>
      </c>
      <c r="H30" s="3">
        <v>0.96432202005519074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2.0269769067930454</v>
      </c>
      <c r="F31" s="4">
        <v>107.00302701965157</v>
      </c>
      <c r="G31" s="3">
        <v>12.792974795942129</v>
      </c>
      <c r="H31" s="3">
        <v>0.89860525432902805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1.7961646128912396</v>
      </c>
      <c r="F32" s="4">
        <v>98.707035806829253</v>
      </c>
      <c r="G32" s="3">
        <v>7.6597693387080596</v>
      </c>
      <c r="H32" s="3">
        <v>0.81231641649597974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1.5255334286015076</v>
      </c>
      <c r="F33" s="4">
        <v>91.052442330487892</v>
      </c>
      <c r="G33" s="3">
        <v>8.0666701555079783</v>
      </c>
      <c r="H33" s="3">
        <v>0.70559746506522414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1.215919778943408</v>
      </c>
      <c r="F34" s="4">
        <v>93.978315335017086</v>
      </c>
      <c r="G34" s="3">
        <v>9.3491199057769876</v>
      </c>
      <c r="H34" s="3">
        <v>0.57906587610998217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0.86919994706226245</v>
      </c>
      <c r="F35" s="4">
        <v>97.490684940746448</v>
      </c>
      <c r="G35" s="3">
        <v>6.2432348120332932</v>
      </c>
      <c r="H35" s="3">
        <v>0.43385031130697771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0.48913583684258788</v>
      </c>
      <c r="F36" s="4">
        <v>97.657820535540623</v>
      </c>
      <c r="G36" s="3">
        <v>4.5794285283789264</v>
      </c>
      <c r="H36" s="3">
        <v>0.27168846386277284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8.1620787176426707E-2</v>
      </c>
      <c r="F37" s="4">
        <v>95.49816237449393</v>
      </c>
      <c r="G37" s="3">
        <v>3.9884758567556702</v>
      </c>
      <c r="H37" s="3">
        <v>9.4721456463146614E-2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-0.34511500421360247</v>
      </c>
      <c r="F38" s="4">
        <v>92.054883498495826</v>
      </c>
      <c r="G38" s="3">
        <v>5.2161827300155892</v>
      </c>
      <c r="H38" s="3">
        <v>-9.4610439590530518E-2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-0.78100931659322459</v>
      </c>
      <c r="F39" s="4">
        <v>95.606603833903904</v>
      </c>
      <c r="G39" s="3">
        <v>3.7151306627462333</v>
      </c>
      <c r="H39" s="3">
        <v>-0.29359655338575674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-1.2172256816690803</v>
      </c>
      <c r="F40" s="4">
        <v>98.563894168316608</v>
      </c>
      <c r="G40" s="3">
        <v>7.1178890227757137</v>
      </c>
      <c r="H40" s="3">
        <v>-0.49915740892880756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-1.6451244070275115</v>
      </c>
      <c r="F41" s="4">
        <v>95.22113669311851</v>
      </c>
      <c r="G41" s="3">
        <v>4.3905075751681153</v>
      </c>
      <c r="H41" s="3">
        <v>-0.7079351463915049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-2.0569964538546142</v>
      </c>
      <c r="F42" s="4">
        <v>100.51779047710954</v>
      </c>
      <c r="G42" s="3">
        <v>-0.19770757840795739</v>
      </c>
      <c r="H42" s="3">
        <v>-0.91604294438791356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-2.4433059959838741</v>
      </c>
      <c r="F43" s="4">
        <v>96.579790397849465</v>
      </c>
      <c r="G43" s="3">
        <v>-10.423236621802104</v>
      </c>
      <c r="H43" s="3">
        <v>-1.1192399230097678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-2.7945887012266053</v>
      </c>
      <c r="F44" s="4">
        <v>94.328582608506196</v>
      </c>
      <c r="G44" s="3">
        <v>-4.3784531983230579</v>
      </c>
      <c r="H44" s="3">
        <v>-1.3132353179483864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-3.1035686086578878</v>
      </c>
      <c r="F45" s="4">
        <v>85.075110650706208</v>
      </c>
      <c r="G45" s="3">
        <v>-5.9773316797816847</v>
      </c>
      <c r="H45" s="3">
        <v>-1.4943844757769489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-3.365020065011413</v>
      </c>
      <c r="F46" s="4">
        <v>92.203099513604229</v>
      </c>
      <c r="G46" s="3">
        <v>-1.7752158214128571</v>
      </c>
      <c r="H46" s="3">
        <v>-1.6592556054214382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-3.5753954873368103</v>
      </c>
      <c r="F47" s="4">
        <v>89.522038216516506</v>
      </c>
      <c r="G47" s="3">
        <v>-7.9686467242299415</v>
      </c>
      <c r="H47" s="3">
        <v>-1.8047282315858937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-3.7306412921974781</v>
      </c>
      <c r="F48" s="4">
        <v>87.811153110123101</v>
      </c>
      <c r="G48" s="3">
        <v>-9.8466674254175217</v>
      </c>
      <c r="H48" s="3">
        <v>-1.9276899317671314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-3.8295378254499699</v>
      </c>
      <c r="F49" s="4">
        <v>83.792717907846566</v>
      </c>
      <c r="G49" s="3">
        <v>-11.705444466647364</v>
      </c>
      <c r="H49" s="3">
        <v>-2.0254563333572904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-3.8735934459436421</v>
      </c>
      <c r="F50" s="4">
        <v>80.663697312319044</v>
      </c>
      <c r="G50" s="3">
        <v>-11.391186186176782</v>
      </c>
      <c r="H50" s="3">
        <v>-2.0958929927411236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-3.8647445784018974</v>
      </c>
      <c r="F51" s="4">
        <v>87.557427746101439</v>
      </c>
      <c r="G51" s="3">
        <v>-8.049176087802465</v>
      </c>
      <c r="H51" s="3">
        <v>-2.1375376877015295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-3.8073241002068565</v>
      </c>
      <c r="F52" s="4">
        <v>87.697977575861927</v>
      </c>
      <c r="G52" s="3">
        <v>-10.865916592454681</v>
      </c>
      <c r="H52" s="3">
        <v>-2.1495737024931731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-3.7052456733528696</v>
      </c>
      <c r="F53" s="4">
        <v>83.042090080714345</v>
      </c>
      <c r="G53" s="3">
        <v>-12.179046612404164</v>
      </c>
      <c r="H53" s="3">
        <v>-2.1315948518151711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-3.5631610960507114</v>
      </c>
      <c r="F54" s="4">
        <v>88.04452161862713</v>
      </c>
      <c r="G54" s="3">
        <v>-12.473268858482413</v>
      </c>
      <c r="H54" s="3">
        <v>-2.0838002519562204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-3.3852224848292312</v>
      </c>
      <c r="F55" s="4">
        <v>86.630696610713301</v>
      </c>
      <c r="G55" s="3">
        <v>-9.9490937871361638</v>
      </c>
      <c r="H55" s="3">
        <v>-2.0070867589106145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-3.175448521264209</v>
      </c>
      <c r="F56" s="4">
        <v>83.004711402239366</v>
      </c>
      <c r="G56" s="3">
        <v>-11.32387120626683</v>
      </c>
      <c r="H56" s="3">
        <v>-1.9030727195481003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-2.9366920162999479</v>
      </c>
      <c r="F57" s="4">
        <v>78.564388570497684</v>
      </c>
      <c r="G57" s="3">
        <v>-6.5107220802085237</v>
      </c>
      <c r="H57" s="3">
        <v>-1.7739280090042739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-2.6719791739731189</v>
      </c>
      <c r="F58" s="4">
        <v>83.229716925892376</v>
      </c>
      <c r="G58" s="3">
        <v>-8.9733825877118534</v>
      </c>
      <c r="H58" s="3">
        <v>-1.6224767245318652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-2.3846513173209076</v>
      </c>
      <c r="F59" s="4">
        <v>82.830336712451341</v>
      </c>
      <c r="G59" s="3">
        <v>-6.6917015040651648</v>
      </c>
      <c r="H59" s="3">
        <v>-1.4518719074163264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-2.0785329366107694</v>
      </c>
      <c r="F60" s="4">
        <v>91.85760881765087</v>
      </c>
      <c r="G60" s="3">
        <v>4.0464557075277696</v>
      </c>
      <c r="H60" s="3">
        <v>-1.265777078516942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-1.7570913727605639</v>
      </c>
      <c r="F61" s="4">
        <v>87.681898509549299</v>
      </c>
      <c r="G61" s="3">
        <v>3.8891806017027335</v>
      </c>
      <c r="H61" s="3">
        <v>-1.0682196357483191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-1.4240245920513941</v>
      </c>
      <c r="F62" s="4">
        <v>88.657849784636724</v>
      </c>
      <c r="G62" s="3">
        <v>7.9941524723176798</v>
      </c>
      <c r="H62" s="3">
        <v>-0.86285807197047881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-1.0837584128085174</v>
      </c>
      <c r="F63" s="4">
        <v>93.016492072595312</v>
      </c>
      <c r="G63" s="3">
        <v>5.4590643264938734</v>
      </c>
      <c r="H63" s="3">
        <v>-0.65300661613806332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-0.73777227842453719</v>
      </c>
      <c r="F64" s="4">
        <v>99.596526498589569</v>
      </c>
      <c r="G64" s="3">
        <v>11.898548922727642</v>
      </c>
      <c r="H64" s="3">
        <v>-0.44136442702902817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-0.38845514994804908</v>
      </c>
      <c r="F65" s="4">
        <v>87.023491094541711</v>
      </c>
      <c r="G65" s="3">
        <v>3.9814010138273659</v>
      </c>
      <c r="H65" s="3">
        <v>-0.23020621405031297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-3.7429464496685126E-2</v>
      </c>
      <c r="F66" s="4">
        <v>91.602923011814752</v>
      </c>
      <c r="G66" s="3">
        <v>3.5584013931876228</v>
      </c>
      <c r="H66" s="3">
        <v>-2.0949748181790701E-2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0.31352214505223619</v>
      </c>
      <c r="F67" s="4">
        <v>93.518466667922482</v>
      </c>
      <c r="G67" s="3">
        <v>6.8877700572091811</v>
      </c>
      <c r="H67" s="3">
        <v>0.18527967232082371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0.66204942602720873</v>
      </c>
      <c r="F68" s="4">
        <v>86.130664247901876</v>
      </c>
      <c r="G68" s="3">
        <v>3.1259528456625105</v>
      </c>
      <c r="H68" s="3">
        <v>0.38760531525329933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1.0065997472001385</v>
      </c>
      <c r="F69" s="4">
        <v>85.510407747159917</v>
      </c>
      <c r="G69" s="3">
        <v>6.946019176662233</v>
      </c>
      <c r="H69" s="3">
        <v>0.58561589913257805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1.3466875795893658</v>
      </c>
      <c r="F70" s="4">
        <v>88.98709383705706</v>
      </c>
      <c r="G70" s="3">
        <v>5.757376911164684</v>
      </c>
      <c r="H70" s="3">
        <v>0.77909030549854685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1.6829047614925992</v>
      </c>
      <c r="F71" s="4">
        <v>86.272264301080398</v>
      </c>
      <c r="G71" s="3">
        <v>3.4419275886290563</v>
      </c>
      <c r="H71" s="3">
        <v>0.96824911056314344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2.0140294294134753</v>
      </c>
      <c r="F72" s="4">
        <v>93.496927099174513</v>
      </c>
      <c r="G72" s="3">
        <v>1.6393182815236429</v>
      </c>
      <c r="H72" s="3">
        <v>1.1536586048859212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2.339430765795449</v>
      </c>
      <c r="F73" s="4">
        <v>89.484097777044241</v>
      </c>
      <c r="G73" s="3">
        <v>1.8021992674949416</v>
      </c>
      <c r="H73" s="3">
        <v>1.3360568622540769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2.6603464582823526</v>
      </c>
      <c r="F74" s="4">
        <v>88.991913993776507</v>
      </c>
      <c r="G74" s="3">
        <v>0.33406420913978252</v>
      </c>
      <c r="H74" s="3">
        <v>1.5162156828212403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2.9777976165598123</v>
      </c>
      <c r="F75" s="4">
        <v>93.125431392377322</v>
      </c>
      <c r="G75" s="3">
        <v>0.1089393197820101</v>
      </c>
      <c r="H75" s="3">
        <v>1.694939237741405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3.2918225342981304</v>
      </c>
      <c r="F76" s="4">
        <v>93.9472977998755</v>
      </c>
      <c r="G76" s="3">
        <v>-5.6492286987140687</v>
      </c>
      <c r="H76" s="3">
        <v>1.8729496043162257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3.6031655454446279</v>
      </c>
      <c r="F77" s="4">
        <v>87.952878916921591</v>
      </c>
      <c r="G77" s="3">
        <v>0.92938782237987994</v>
      </c>
      <c r="H77" s="3">
        <v>2.0508587209641655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3.913182645251589</v>
      </c>
      <c r="F78" s="4">
        <v>93.663415140176809</v>
      </c>
      <c r="G78" s="3">
        <v>2.060492128362057</v>
      </c>
      <c r="H78" s="3">
        <v>2.2287561526104214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1.0406451388902036</v>
      </c>
      <c r="F2" s="4">
        <v>95.153000000000006</v>
      </c>
      <c r="G2" s="3">
        <v>0.6</v>
      </c>
      <c r="H2" s="3">
        <v>1.074067454748582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1.0521834968536341</v>
      </c>
      <c r="F3" s="4">
        <v>95.281000000000006</v>
      </c>
      <c r="G3" s="3">
        <v>1.1000000000000001</v>
      </c>
      <c r="H3" s="3">
        <v>1.0806226043349922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1.0600973941605285</v>
      </c>
      <c r="F4" s="4">
        <v>95.393000000000001</v>
      </c>
      <c r="G4" s="3">
        <v>1.2</v>
      </c>
      <c r="H4" s="3">
        <v>1.0838536678686626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1.0645290593846273</v>
      </c>
      <c r="F5" s="4">
        <v>96.180999999999997</v>
      </c>
      <c r="G5" s="3">
        <v>1.1000000000000001</v>
      </c>
      <c r="H5" s="3">
        <v>1.0839199148108671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1.0656304365584099</v>
      </c>
      <c r="F6" s="4">
        <v>97.048000000000002</v>
      </c>
      <c r="G6" s="3">
        <v>2.1</v>
      </c>
      <c r="H6" s="3">
        <v>1.0809886803403896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1.0635628774185657</v>
      </c>
      <c r="F7" s="4">
        <v>97.302000000000007</v>
      </c>
      <c r="G7" s="3">
        <v>2.2999999999999998</v>
      </c>
      <c r="H7" s="3">
        <v>1.0752284163085966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1.0585595649214672</v>
      </c>
      <c r="F8" s="4">
        <v>96.603999999999999</v>
      </c>
      <c r="G8" s="3">
        <v>2.2000000000000002</v>
      </c>
      <c r="H8" s="3">
        <v>1.0668783392418306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1.0509534346014442</v>
      </c>
      <c r="F9" s="4">
        <v>96.742000000000004</v>
      </c>
      <c r="G9" s="3">
        <v>2.2000000000000002</v>
      </c>
      <c r="H9" s="3">
        <v>1.0562627192486356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1.0411775220230399</v>
      </c>
      <c r="F10" s="4">
        <v>96.977999999999994</v>
      </c>
      <c r="G10" s="3">
        <v>2.2999999999999998</v>
      </c>
      <c r="H10" s="3">
        <v>1.0437845154417742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1.0297585465400616</v>
      </c>
      <c r="F11" s="4">
        <v>97.875</v>
      </c>
      <c r="G11" s="3">
        <v>2.2999999999999998</v>
      </c>
      <c r="H11" s="3">
        <v>1.0299261131340613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1.0173037012895094</v>
      </c>
      <c r="F12" s="4">
        <v>97.768000000000001</v>
      </c>
      <c r="G12" s="3">
        <v>1.7</v>
      </c>
      <c r="H12" s="3">
        <v>1.0152571348247399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1.0045153350648734</v>
      </c>
      <c r="F13" s="4">
        <v>97.328999999999994</v>
      </c>
      <c r="G13" s="3">
        <v>1.2</v>
      </c>
      <c r="H13" s="3">
        <v>1.0004354025885294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0.99213626168038782</v>
      </c>
      <c r="F14" s="4">
        <v>96.084999999999994</v>
      </c>
      <c r="G14" s="3">
        <v>1</v>
      </c>
      <c r="H14" s="3">
        <v>0.98616629008800838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0.98090898138535121</v>
      </c>
      <c r="F15" s="4">
        <v>96.32</v>
      </c>
      <c r="G15" s="3">
        <v>1.1000000000000001</v>
      </c>
      <c r="H15" s="3">
        <v>0.97316902963835361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0.97156959607755666</v>
      </c>
      <c r="F16" s="4">
        <v>96.668999999999997</v>
      </c>
      <c r="G16" s="3">
        <v>1.3</v>
      </c>
      <c r="H16" s="3">
        <v>0.96216381422904107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0.96486247786442314</v>
      </c>
      <c r="F17" s="4">
        <v>97.644000000000005</v>
      </c>
      <c r="G17" s="3">
        <v>1.5</v>
      </c>
      <c r="H17" s="3">
        <v>0.95387964455582175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0.96155480652030867</v>
      </c>
      <c r="F18" s="4">
        <v>97.834000000000003</v>
      </c>
      <c r="G18" s="3">
        <v>0.8</v>
      </c>
      <c r="H18" s="3">
        <v>0.9490689821606807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0.96245092414749711</v>
      </c>
      <c r="F19" s="4">
        <v>97.718999999999994</v>
      </c>
      <c r="G19" s="3">
        <v>0.4</v>
      </c>
      <c r="H19" s="3">
        <v>0.94852221361028644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0.9683578426533751</v>
      </c>
      <c r="F20" s="4">
        <v>97.113</v>
      </c>
      <c r="G20" s="3">
        <v>0.5</v>
      </c>
      <c r="H20" s="3">
        <v>0.95301937345865728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0.98004351485337426</v>
      </c>
      <c r="F21" s="4">
        <v>97.058999999999997</v>
      </c>
      <c r="G21" s="3">
        <v>0.3</v>
      </c>
      <c r="H21" s="3">
        <v>0.96330240443942183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0.99823642426829751</v>
      </c>
      <c r="F22" s="4">
        <v>97.058999999999997</v>
      </c>
      <c r="G22" s="3">
        <v>0.1</v>
      </c>
      <c r="H22" s="3">
        <v>0.98008178960749603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1.0236178291748608</v>
      </c>
      <c r="F23" s="4">
        <v>98.001000000000005</v>
      </c>
      <c r="G23" s="3">
        <v>0.1</v>
      </c>
      <c r="H23" s="3">
        <v>1.0040219493508211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1.0568066103203171</v>
      </c>
      <c r="F24" s="4">
        <v>98.167000000000002</v>
      </c>
      <c r="G24" s="3">
        <v>0.4</v>
      </c>
      <c r="H24" s="3">
        <v>1.0357261872663934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1.0983505638804489</v>
      </c>
      <c r="F25" s="4">
        <v>98.096000000000004</v>
      </c>
      <c r="G25" s="3">
        <v>0.8</v>
      </c>
      <c r="H25" s="3">
        <v>1.0757350276491713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1.1487518744608778</v>
      </c>
      <c r="F26" s="4">
        <v>97.138999999999996</v>
      </c>
      <c r="G26" s="3">
        <v>1.1000000000000001</v>
      </c>
      <c r="H26" s="3">
        <v>1.1245448471422193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1.2084989523225107</v>
      </c>
      <c r="F27" s="4">
        <v>97.024000000000001</v>
      </c>
      <c r="G27" s="3">
        <v>0.7</v>
      </c>
      <c r="H27" s="3">
        <v>1.1826328741227925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1.2780768221794174</v>
      </c>
      <c r="F28" s="4">
        <v>96.652000000000001</v>
      </c>
      <c r="G28" s="3">
        <v>0</v>
      </c>
      <c r="H28" s="3">
        <v>1.2504746324648728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1.3579421407628673</v>
      </c>
      <c r="F29" s="4">
        <v>96.944000000000003</v>
      </c>
      <c r="G29" s="3">
        <v>-0.7</v>
      </c>
      <c r="H29" s="3">
        <v>1.3285121298706275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1.4484628094692564</v>
      </c>
      <c r="F30" s="4">
        <v>96.938000000000002</v>
      </c>
      <c r="G30" s="3">
        <v>-0.9</v>
      </c>
      <c r="H30" s="3">
        <v>1.4171005355260811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1.5498638170463166</v>
      </c>
      <c r="F31" s="4">
        <v>97.385000000000005</v>
      </c>
      <c r="G31" s="3">
        <v>-0.3</v>
      </c>
      <c r="H31" s="3">
        <v>1.51645414971935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1.662193175657789</v>
      </c>
      <c r="F32" s="4">
        <v>96.510999999999996</v>
      </c>
      <c r="G32" s="3">
        <v>-0.6</v>
      </c>
      <c r="H32" s="3">
        <v>1.6266263629791395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1.7853565458134537</v>
      </c>
      <c r="F33" s="4">
        <v>96.555000000000007</v>
      </c>
      <c r="G33" s="3">
        <v>-0.5</v>
      </c>
      <c r="H33" s="3">
        <v>1.7475444231848691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1.9191163801636701</v>
      </c>
      <c r="F34" s="4">
        <v>96.7</v>
      </c>
      <c r="G34" s="3">
        <v>-0.4</v>
      </c>
      <c r="H34" s="3">
        <v>1.8789809513851958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2.0630694815986717</v>
      </c>
      <c r="F35" s="4">
        <v>97.207999999999998</v>
      </c>
      <c r="G35" s="3">
        <v>-0.8</v>
      </c>
      <c r="H35" s="3">
        <v>2.0205524891549445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2.2166516032600692</v>
      </c>
      <c r="F36" s="4">
        <v>97.367000000000004</v>
      </c>
      <c r="G36" s="3">
        <v>-0.8</v>
      </c>
      <c r="H36" s="3">
        <v>2.1717173155028715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2.3790996740199182</v>
      </c>
      <c r="F37" s="4">
        <v>97.573999999999998</v>
      </c>
      <c r="G37" s="3">
        <v>-0.5</v>
      </c>
      <c r="H37" s="3">
        <v>2.3317378377370974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2.5494341886111589</v>
      </c>
      <c r="F38" s="4">
        <v>97.582999999999998</v>
      </c>
      <c r="G38" s="3">
        <v>0.5</v>
      </c>
      <c r="H38" s="3">
        <v>2.4996700939077217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2.7264757042893684</v>
      </c>
      <c r="F39" s="4">
        <v>97.007999999999996</v>
      </c>
      <c r="G39" s="3">
        <v>0</v>
      </c>
      <c r="H39" s="3">
        <v>2.6743734736038896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2.9089024564914698</v>
      </c>
      <c r="F40" s="4">
        <v>97.948999999999998</v>
      </c>
      <c r="G40" s="3">
        <v>1.3</v>
      </c>
      <c r="H40" s="3">
        <v>2.8545685004360024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3.0951963976193668</v>
      </c>
      <c r="F41" s="4">
        <v>99.105000000000004</v>
      </c>
      <c r="G41" s="3">
        <v>2.2000000000000002</v>
      </c>
      <c r="H41" s="3">
        <v>3.0387899776343499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3.2837416396265957</v>
      </c>
      <c r="F42" s="4">
        <v>99.572000000000003</v>
      </c>
      <c r="G42" s="3">
        <v>2.7</v>
      </c>
      <c r="H42" s="3">
        <v>3.2254647522833588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3.4728670724946364</v>
      </c>
      <c r="F43" s="4">
        <v>100.04600000000001</v>
      </c>
      <c r="G43" s="3">
        <v>2.7</v>
      </c>
      <c r="H43" s="3">
        <v>3.4129614221634541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3.6608610485911055</v>
      </c>
      <c r="F44" s="4">
        <v>99.292000000000002</v>
      </c>
      <c r="G44" s="3">
        <v>2.9</v>
      </c>
      <c r="H44" s="3">
        <v>3.5996120944472629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3.8459860267369192</v>
      </c>
      <c r="F45" s="4">
        <v>99.742999999999995</v>
      </c>
      <c r="G45" s="3">
        <v>3.3</v>
      </c>
      <c r="H45" s="3">
        <v>3.7836993650975406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4.0264585726246196</v>
      </c>
      <c r="F46" s="4">
        <v>100.575</v>
      </c>
      <c r="G46" s="3">
        <v>4</v>
      </c>
      <c r="H46" s="3">
        <v>3.9634572459038169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4.200471225139335</v>
      </c>
      <c r="F47" s="4">
        <v>102.425</v>
      </c>
      <c r="G47" s="3">
        <v>5.4</v>
      </c>
      <c r="H47" s="3">
        <v>4.1370861584219334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4.3662494079875396</v>
      </c>
      <c r="F48" s="4">
        <v>102.738</v>
      </c>
      <c r="G48" s="3">
        <v>5.5</v>
      </c>
      <c r="H48" s="3">
        <v>4.3027890618989888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4.5221087899295176</v>
      </c>
      <c r="F49" s="4">
        <v>103.965</v>
      </c>
      <c r="G49" s="3">
        <v>6.5</v>
      </c>
      <c r="H49" s="3">
        <v>4.4588566179321907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4.6664576612944426</v>
      </c>
      <c r="F50" s="4">
        <v>103.56699999999999</v>
      </c>
      <c r="G50" s="3">
        <v>6.1</v>
      </c>
      <c r="H50" s="3">
        <v>4.6036626277672257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4.7978624993010763</v>
      </c>
      <c r="F51" s="4">
        <v>104.40300000000001</v>
      </c>
      <c r="G51" s="3">
        <v>7.6</v>
      </c>
      <c r="H51" s="3">
        <v>4.7357226387179798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4.9149962771639242</v>
      </c>
      <c r="F52" s="4">
        <v>107.566</v>
      </c>
      <c r="G52" s="3">
        <v>9.8000000000000007</v>
      </c>
      <c r="H52" s="3">
        <v>4.853656110415856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5.0167335054239297</v>
      </c>
      <c r="F53" s="4">
        <v>107.375</v>
      </c>
      <c r="G53" s="3">
        <v>8.3000000000000007</v>
      </c>
      <c r="H53" s="3">
        <v>4.9562814106423456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5.1023157087694555</v>
      </c>
      <c r="F54" s="4">
        <v>108.262</v>
      </c>
      <c r="G54" s="3">
        <v>8.6999999999999993</v>
      </c>
      <c r="H54" s="3">
        <v>5.0427604032823838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5.1712263053954324</v>
      </c>
      <c r="F55" s="4">
        <v>110.267</v>
      </c>
      <c r="G55" s="3">
        <v>10.199999999999999</v>
      </c>
      <c r="H55" s="3">
        <v>5.1124871549007231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5.2232054971281263</v>
      </c>
      <c r="F56" s="4">
        <v>109.986</v>
      </c>
      <c r="G56" s="3">
        <v>10.8</v>
      </c>
      <c r="H56" s="3">
        <v>5.1651097070341097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5.258328817300371</v>
      </c>
      <c r="F57" s="4">
        <v>110.265</v>
      </c>
      <c r="G57" s="3">
        <v>10.5</v>
      </c>
      <c r="H57" s="3">
        <v>5.2006294007224199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5.2770382433077012</v>
      </c>
      <c r="F58" s="4">
        <v>109.498</v>
      </c>
      <c r="G58" s="3">
        <v>8.9</v>
      </c>
      <c r="H58" s="3">
        <v>5.2194388888314318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5.2801119797111165</v>
      </c>
      <c r="F59" s="4">
        <v>109.866</v>
      </c>
      <c r="G59" s="3">
        <v>7.3</v>
      </c>
      <c r="H59" s="3">
        <v>5.2222988360740947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5.2685381589713858</v>
      </c>
      <c r="F60" s="4">
        <v>109.73399999999999</v>
      </c>
      <c r="G60" s="3">
        <v>6.8</v>
      </c>
      <c r="H60" s="3">
        <v>5.2102255016849677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5.2434312946617991</v>
      </c>
      <c r="F61" s="4">
        <v>109.899</v>
      </c>
      <c r="G61" s="3">
        <v>5.7</v>
      </c>
      <c r="H61" s="3">
        <v>5.184379429701659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5.2060053074279393</v>
      </c>
      <c r="F62" s="4">
        <v>109.66800000000001</v>
      </c>
      <c r="G62" s="3">
        <v>5.9</v>
      </c>
      <c r="H62" s="3">
        <v>5.1460315651686042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5.1574780462977037</v>
      </c>
      <c r="F63" s="4">
        <v>110.703</v>
      </c>
      <c r="G63" s="3">
        <v>6</v>
      </c>
      <c r="H63" s="3">
        <v>5.0964886601142876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5.099101665485974</v>
      </c>
      <c r="F64" s="4">
        <v>111.111</v>
      </c>
      <c r="G64" s="3">
        <v>3.3</v>
      </c>
      <c r="H64" s="3">
        <v>5.0371098254862785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5.032193772121083</v>
      </c>
      <c r="F65" s="4">
        <v>111.773</v>
      </c>
      <c r="G65" s="3">
        <v>4.0999999999999996</v>
      </c>
      <c r="H65" s="3">
        <v>4.9693169160751935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4.9579400912712597</v>
      </c>
      <c r="F66" s="4">
        <v>111.71899999999999</v>
      </c>
      <c r="G66" s="3">
        <v>3.2</v>
      </c>
      <c r="H66" s="3">
        <v>4.8944111540448789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4.8774755012150033</v>
      </c>
      <c r="F67" s="4">
        <v>112.354</v>
      </c>
      <c r="G67" s="3">
        <v>1.9</v>
      </c>
      <c r="H67" s="3">
        <v>4.8136333923288976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4.7918336343911401</v>
      </c>
      <c r="F68" s="4">
        <v>112.544</v>
      </c>
      <c r="G68" s="3">
        <v>2.2999999999999998</v>
      </c>
      <c r="H68" s="3">
        <v>4.7281068164195599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4.701869131884246</v>
      </c>
      <c r="F69" s="4">
        <v>113.149</v>
      </c>
      <c r="G69" s="3">
        <v>2.6</v>
      </c>
      <c r="H69" s="3">
        <v>4.6387522761569304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4.6082844241098417</v>
      </c>
      <c r="F70" s="4">
        <v>113.348</v>
      </c>
      <c r="G70" s="3">
        <v>3.5</v>
      </c>
      <c r="H70" s="3">
        <v>4.5463220028521567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4.5116776450159559</v>
      </c>
      <c r="F71" s="4">
        <v>113.676</v>
      </c>
      <c r="G71" s="3">
        <v>3.5</v>
      </c>
      <c r="H71" s="3">
        <v>4.4514266477972075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4.4126116310211652</v>
      </c>
      <c r="F72" s="4">
        <v>113.28</v>
      </c>
      <c r="G72" s="3">
        <v>3.2</v>
      </c>
      <c r="H72" s="3">
        <v>4.3546042010338537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4.3116067409298093</v>
      </c>
      <c r="F73" s="4">
        <v>113.30800000000001</v>
      </c>
      <c r="G73" s="3">
        <v>3.1</v>
      </c>
      <c r="H73" s="3">
        <v>4.2563265813088806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4.2091130132940737</v>
      </c>
      <c r="F74" s="4">
        <v>113.404</v>
      </c>
      <c r="G74" s="3">
        <v>3.4</v>
      </c>
      <c r="H74" s="3">
        <v>4.1569855265217805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4.1055102361980227</v>
      </c>
      <c r="F75" s="4">
        <v>113.807</v>
      </c>
      <c r="G75" s="3">
        <v>2.8</v>
      </c>
      <c r="H75" s="3">
        <v>4.056892474115009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4.0011428426553541</v>
      </c>
      <c r="F76" s="4">
        <v>114.67400000000001</v>
      </c>
      <c r="G76" s="3">
        <v>3.2</v>
      </c>
      <c r="H76" s="3">
        <v>3.9563062930916804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3.8962646052466967</v>
      </c>
      <c r="F77" s="4">
        <v>115.47199999999999</v>
      </c>
      <c r="G77" s="3">
        <v>3.3</v>
      </c>
      <c r="H77" s="3">
        <v>3.855398568255318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3.7910597727441622</v>
      </c>
      <c r="F78" s="4">
        <v>115.776</v>
      </c>
      <c r="G78" s="3">
        <v>3.6</v>
      </c>
      <c r="H78" s="3">
        <v>3.7542883631390924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3.6856642422111654</v>
      </c>
      <c r="F79" s="4">
        <v>116.212</v>
      </c>
      <c r="G79" s="3">
        <v>3.4</v>
      </c>
      <c r="H79" s="3">
        <v>3.6530561719311567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3.5801936982269029</v>
      </c>
      <c r="F80" s="4">
        <v>115.66</v>
      </c>
      <c r="G80" s="3">
        <v>2.8</v>
      </c>
      <c r="H80" s="3">
        <v>3.5517717743500024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-3.3285951181103037</v>
      </c>
      <c r="F2" s="4">
        <v>1953278</v>
      </c>
      <c r="G2" s="3">
        <v>-3.0431577719480685</v>
      </c>
      <c r="H2" s="3">
        <v>-1.1103407440147959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-2.5260228589409657</v>
      </c>
      <c r="F3" s="4">
        <v>1913555</v>
      </c>
      <c r="G3" s="3">
        <v>-2.8584728988767294</v>
      </c>
      <c r="H3" s="3">
        <v>-0.34345893213564344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-1.6874999963736628</v>
      </c>
      <c r="F4" s="4">
        <v>1825393</v>
      </c>
      <c r="G4" s="3">
        <v>-4.7967417767309728</v>
      </c>
      <c r="H4" s="3">
        <v>0.44791367998346382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-0.81384839527493213</v>
      </c>
      <c r="F5" s="4">
        <v>1769587</v>
      </c>
      <c r="G5" s="3">
        <v>-2.2741744244289874</v>
      </c>
      <c r="H5" s="3">
        <v>1.2634457375336066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9.3501658145772618E-2</v>
      </c>
      <c r="F6" s="4">
        <v>1716471</v>
      </c>
      <c r="G6" s="3">
        <v>-2.4464668428892722</v>
      </c>
      <c r="H6" s="3">
        <v>2.1024416735213713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1.0325426986443045</v>
      </c>
      <c r="F7" s="4">
        <v>1714146</v>
      </c>
      <c r="G7" s="3">
        <v>-2.880311028491489</v>
      </c>
      <c r="H7" s="3">
        <v>2.9639602528865421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2.0006643852664685</v>
      </c>
      <c r="F8" s="4">
        <v>1778421</v>
      </c>
      <c r="G8" s="3">
        <v>-3.9301524707280544</v>
      </c>
      <c r="H8" s="3">
        <v>3.8467443441441516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2.9947960832201206</v>
      </c>
      <c r="F9" s="4">
        <v>1836288</v>
      </c>
      <c r="G9" s="3">
        <v>-3.133631412697846</v>
      </c>
      <c r="H9" s="3">
        <v>4.7491309636369143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4.0113760927295505</v>
      </c>
      <c r="F10" s="4">
        <v>1711575</v>
      </c>
      <c r="G10" s="3">
        <v>-2.7842859942235454</v>
      </c>
      <c r="H10" s="3">
        <v>5.668917065428734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5.0463317522393885</v>
      </c>
      <c r="F11" s="4">
        <v>1756973</v>
      </c>
      <c r="G11" s="3">
        <v>-2.8757403972924145</v>
      </c>
      <c r="H11" s="3">
        <v>6.6033521895296019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6.0948436676160389</v>
      </c>
      <c r="F12" s="4">
        <v>1844843</v>
      </c>
      <c r="G12" s="3">
        <v>-2.9568334197766055</v>
      </c>
      <c r="H12" s="3">
        <v>7.5490988479592565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7.1514580199184703</v>
      </c>
      <c r="F13" s="4">
        <v>1835488</v>
      </c>
      <c r="G13" s="3">
        <v>-3.1000275048846282</v>
      </c>
      <c r="H13" s="3">
        <v>8.502161282418907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8.2100300039092176</v>
      </c>
      <c r="F14" s="4">
        <v>1930243</v>
      </c>
      <c r="G14" s="3">
        <v>-1.179299618385099</v>
      </c>
      <c r="H14" s="3">
        <v>9.4578141559800581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9.2638721885392901</v>
      </c>
      <c r="F15" s="4">
        <v>1898369</v>
      </c>
      <c r="G15" s="3">
        <v>-0.79360143816090689</v>
      </c>
      <c r="H15" s="3">
        <v>10.41052642415954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10.305812368028231</v>
      </c>
      <c r="F16" s="4">
        <v>1830772</v>
      </c>
      <c r="G16" s="3">
        <v>0.29467626971286798</v>
      </c>
      <c r="H16" s="3">
        <v>11.354028354017629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11.327889511377879</v>
      </c>
      <c r="F17" s="4">
        <v>1764110</v>
      </c>
      <c r="G17" s="3">
        <v>-0.30950724660613327</v>
      </c>
      <c r="H17" s="3">
        <v>12.281272148179715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12.321594561598552</v>
      </c>
      <c r="F18" s="4">
        <v>1745593</v>
      </c>
      <c r="G18" s="3">
        <v>1.6966205662664935</v>
      </c>
      <c r="H18" s="3">
        <v>13.184441998709779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13.277632187333939</v>
      </c>
      <c r="F19" s="4">
        <v>1748650</v>
      </c>
      <c r="G19" s="3">
        <v>2.0128973844701692</v>
      </c>
      <c r="H19" s="3">
        <v>14.054847737991608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14.186101725258801</v>
      </c>
      <c r="F20" s="4">
        <v>1884469</v>
      </c>
      <c r="G20" s="3">
        <v>5.9630424966866657</v>
      </c>
      <c r="H20" s="3">
        <v>14.883001433031737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15.036288420841453</v>
      </c>
      <c r="F21" s="4">
        <v>1927778</v>
      </c>
      <c r="G21" s="3">
        <v>4.9823339258329824</v>
      </c>
      <c r="H21" s="3">
        <v>15.658578904284374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15.816860727713326</v>
      </c>
      <c r="F22" s="4">
        <v>1795559</v>
      </c>
      <c r="G22" s="3">
        <v>4.906825584622343</v>
      </c>
      <c r="H22" s="3">
        <v>16.370636530610923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16.515842053493689</v>
      </c>
      <c r="F23" s="4">
        <v>1879345</v>
      </c>
      <c r="G23" s="3">
        <v>6.9649334395007756</v>
      </c>
      <c r="H23" s="3">
        <v>17.007489284971513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17.120833877419866</v>
      </c>
      <c r="F24" s="4">
        <v>1964132</v>
      </c>
      <c r="G24" s="3">
        <v>6.4660786852865026</v>
      </c>
      <c r="H24" s="3">
        <v>17.556656042343906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17.618950483655443</v>
      </c>
      <c r="F25" s="4">
        <v>1964182</v>
      </c>
      <c r="G25" s="3">
        <v>7.0114323820150259</v>
      </c>
      <c r="H25" s="3">
        <v>18.00495827799438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17.996735403793437</v>
      </c>
      <c r="F26" s="4">
        <v>2047497</v>
      </c>
      <c r="G26" s="3">
        <v>6.0745719580384439</v>
      </c>
      <c r="H26" s="3">
        <v>18.338447288206073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18.240017610483594</v>
      </c>
      <c r="F27" s="4">
        <v>2002295</v>
      </c>
      <c r="G27" s="3">
        <v>5.4744888901999467</v>
      </c>
      <c r="H27" s="3">
        <v>18.542410929963793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18.333762323458807</v>
      </c>
      <c r="F28" s="4">
        <v>2109487</v>
      </c>
      <c r="G28" s="3">
        <v>15.223905543672277</v>
      </c>
      <c r="H28" s="3">
        <v>18.60128540224331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18.261971389559196</v>
      </c>
      <c r="F29" s="4">
        <v>4647765</v>
      </c>
      <c r="G29" s="3">
        <v>163.46231244083418</v>
      </c>
      <c r="H29" s="3">
        <v>18.498599409434295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18.008749095309998</v>
      </c>
      <c r="F30" s="4">
        <v>4947921</v>
      </c>
      <c r="G30" s="3">
        <v>183.45215637322104</v>
      </c>
      <c r="H30" s="3">
        <v>18.217647115658465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17.569456226478732</v>
      </c>
      <c r="F31" s="4">
        <v>3981072</v>
      </c>
      <c r="G31" s="3">
        <v>127.66545620907559</v>
      </c>
      <c r="H31" s="3">
        <v>17.751789609553612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16.9521576408561</v>
      </c>
      <c r="F32" s="4">
        <v>3241832</v>
      </c>
      <c r="G32" s="3">
        <v>72.02893759462215</v>
      </c>
      <c r="H32" s="3">
        <v>17.105862598455957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16.172071129963573</v>
      </c>
      <c r="F33" s="4">
        <v>2942301</v>
      </c>
      <c r="G33" s="3">
        <v>52.626547247660248</v>
      </c>
      <c r="H33" s="3">
        <v>16.292334683215586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15.247802240435847</v>
      </c>
      <c r="F34" s="4">
        <v>2543056</v>
      </c>
      <c r="G34" s="3">
        <v>41.630322367574671</v>
      </c>
      <c r="H34" s="3">
        <v>15.327488567112866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14.199990394623216</v>
      </c>
      <c r="F35" s="4">
        <v>2553677</v>
      </c>
      <c r="G35" s="3">
        <v>35.881224575583516</v>
      </c>
      <c r="H35" s="3">
        <v>14.230130162634033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13.050462418497409</v>
      </c>
      <c r="F36" s="4">
        <v>2381723</v>
      </c>
      <c r="G36" s="3">
        <v>21.260841939340125</v>
      </c>
      <c r="H36" s="3">
        <v>13.020891967945911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11.821049402369617</v>
      </c>
      <c r="F37" s="4">
        <v>2299575</v>
      </c>
      <c r="G37" s="3">
        <v>17.075454311260362</v>
      </c>
      <c r="H37" s="3">
        <v>11.721910029438442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10.533745910837848</v>
      </c>
      <c r="F38" s="4">
        <v>2376847</v>
      </c>
      <c r="G38" s="3">
        <v>16.085493653958949</v>
      </c>
      <c r="H38" s="3">
        <v>10.355892612249582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9.211022188427469</v>
      </c>
      <c r="F39" s="4">
        <v>2359191</v>
      </c>
      <c r="G39" s="3">
        <v>17.824346562319747</v>
      </c>
      <c r="H39" s="3">
        <v>8.9459197554257468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7.8754715941651465</v>
      </c>
      <c r="F40" s="4">
        <v>2228589</v>
      </c>
      <c r="G40" s="3">
        <v>5.646017254432012</v>
      </c>
      <c r="H40" s="3">
        <v>7.5154693869745843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6.5499193190450216</v>
      </c>
      <c r="F41" s="4">
        <v>2168915</v>
      </c>
      <c r="G41" s="3">
        <v>-53.334236993479657</v>
      </c>
      <c r="H41" s="3">
        <v>6.0886359923208859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5.2564911850203755</v>
      </c>
      <c r="F42" s="4">
        <v>2070546</v>
      </c>
      <c r="G42" s="3">
        <v>-58.153212227923603</v>
      </c>
      <c r="H42" s="3">
        <v>4.6893842338246836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4.0128802036251088</v>
      </c>
      <c r="F43" s="4">
        <v>1957244</v>
      </c>
      <c r="G43" s="3">
        <v>-50.836257168923346</v>
      </c>
      <c r="H43" s="3">
        <v>3.3375521854442183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2.8320820610002557</v>
      </c>
      <c r="F44" s="4">
        <v>1977597</v>
      </c>
      <c r="G44" s="3">
        <v>-38.997548299850202</v>
      </c>
      <c r="H44" s="3">
        <v>2.048613851938998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1.7233652718517991</v>
      </c>
      <c r="F45" s="4">
        <v>1977033</v>
      </c>
      <c r="G45" s="3">
        <v>-32.806568736509277</v>
      </c>
      <c r="H45" s="3">
        <v>0.83428116797447904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0.69345979225404264</v>
      </c>
      <c r="F46" s="4">
        <v>1834913</v>
      </c>
      <c r="G46" s="3">
        <v>-27.846142593792667</v>
      </c>
      <c r="H46" s="3">
        <v>-0.29658435971109015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-0.25285282411585469</v>
      </c>
      <c r="F47" s="4">
        <v>1821886</v>
      </c>
      <c r="G47" s="3">
        <v>-28.656364920074072</v>
      </c>
      <c r="H47" s="3">
        <v>-1.3374573945117174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-1.1123553571471678</v>
      </c>
      <c r="F48" s="4">
        <v>1821130</v>
      </c>
      <c r="G48" s="3">
        <v>-23.537287921391361</v>
      </c>
      <c r="H48" s="3">
        <v>-2.283725763587666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-1.8828285070211035</v>
      </c>
      <c r="F49" s="4">
        <v>1842238</v>
      </c>
      <c r="G49" s="3">
        <v>-19.887892327930157</v>
      </c>
      <c r="H49" s="3">
        <v>-3.1326744404551414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-2.5633051706980194</v>
      </c>
      <c r="F50" s="4">
        <v>1864824</v>
      </c>
      <c r="G50" s="3">
        <v>-21.542110198931606</v>
      </c>
      <c r="H50" s="3">
        <v>-3.8830643404468632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-3.1541162868171426</v>
      </c>
      <c r="F51" s="4">
        <v>1844256</v>
      </c>
      <c r="G51" s="3">
        <v>-21.826761800973305</v>
      </c>
      <c r="H51" s="3">
        <v>-4.5348199356932923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-3.6567624837183654</v>
      </c>
      <c r="F52" s="4">
        <v>1758590</v>
      </c>
      <c r="G52" s="3">
        <v>-21.089532435096825</v>
      </c>
      <c r="H52" s="3">
        <v>-5.0890920209539505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-4.0737363139808682</v>
      </c>
      <c r="F53" s="4">
        <v>1698299</v>
      </c>
      <c r="G53" s="3">
        <v>-21.698222383080946</v>
      </c>
      <c r="H53" s="3">
        <v>-5.5482322202845609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-4.4083554390787372</v>
      </c>
      <c r="F54" s="4">
        <v>1675407</v>
      </c>
      <c r="G54" s="3">
        <v>-19.083806879924424</v>
      </c>
      <c r="H54" s="3">
        <v>-5.915703299436271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-4.6648602013227656</v>
      </c>
      <c r="F55" s="4">
        <v>1674838</v>
      </c>
      <c r="G55" s="3">
        <v>-14.428757988273311</v>
      </c>
      <c r="H55" s="3">
        <v>-6.196089551254869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-4.8481831965223163</v>
      </c>
      <c r="F56" s="4">
        <v>1758496</v>
      </c>
      <c r="G56" s="3">
        <v>-11.079153133828578</v>
      </c>
      <c r="H56" s="3">
        <v>-6.3948897202236763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-4.9637356772999306</v>
      </c>
      <c r="F57" s="4">
        <v>1796339</v>
      </c>
      <c r="G57" s="3">
        <v>-9.1396552308433918</v>
      </c>
      <c r="H57" s="3">
        <v>-6.5181742639119191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-5.0172276270381868</v>
      </c>
      <c r="F58" s="4">
        <v>1698523</v>
      </c>
      <c r="G58" s="3">
        <v>-7.4330499593168735</v>
      </c>
      <c r="H58" s="3">
        <v>-6.5723389359592117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-5.0144123255453241</v>
      </c>
      <c r="F59" s="4">
        <v>1735379</v>
      </c>
      <c r="G59" s="3">
        <v>-4.7482114687746657</v>
      </c>
      <c r="H59" s="3">
        <v>-6.5639615372945395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-4.9610051053963327</v>
      </c>
      <c r="F60" s="4">
        <v>1799838</v>
      </c>
      <c r="G60" s="3">
        <v>-1.1691642002492952</v>
      </c>
      <c r="H60" s="3">
        <v>-6.4996796404457324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-4.8624919787302545</v>
      </c>
      <c r="F61" s="4">
        <v>1838199</v>
      </c>
      <c r="G61" s="3">
        <v>-0.21924420188922378</v>
      </c>
      <c r="H61" s="3">
        <v>-6.3860047241858622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-4.723869474744105</v>
      </c>
      <c r="F62" s="4">
        <v>1901340</v>
      </c>
      <c r="G62" s="3">
        <v>1.9581472567920644</v>
      </c>
      <c r="H62" s="3">
        <v>-6.2290780926046523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-4.5497783540021022</v>
      </c>
      <c r="F63" s="4">
        <v>1863952</v>
      </c>
      <c r="G63" s="3">
        <v>1.0679645342078325</v>
      </c>
      <c r="H63" s="3">
        <v>-6.0346128025333332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-4.3444136455242592</v>
      </c>
      <c r="F64" s="4">
        <v>1787538</v>
      </c>
      <c r="G64" s="3">
        <v>1.6460914710080266</v>
      </c>
      <c r="H64" s="3">
        <v>-5.8077533534872048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-4.1116196732170138</v>
      </c>
      <c r="F65" s="4">
        <v>1698070</v>
      </c>
      <c r="G65" s="3">
        <v>-1.348408024735015E-2</v>
      </c>
      <c r="H65" s="3">
        <v>-5.553151010444294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-3.8550101640923287</v>
      </c>
      <c r="F66" s="4">
        <v>1668948</v>
      </c>
      <c r="G66" s="3">
        <v>-0.38551826511409315</v>
      </c>
      <c r="H66" s="3">
        <v>-5.2749394102698153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-3.5779863745271765</v>
      </c>
      <c r="F67" s="4">
        <v>1694048</v>
      </c>
      <c r="G67" s="3">
        <v>1.1469766031102724</v>
      </c>
      <c r="H67" s="3">
        <v>-4.9768674907366073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-3.2837380118417738</v>
      </c>
      <c r="F68" s="4">
        <v>1779849</v>
      </c>
      <c r="G68" s="3">
        <v>1.214276290648364</v>
      </c>
      <c r="H68" s="3">
        <v>-4.6623446464824276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-2.9751204685641772</v>
      </c>
      <c r="F69" s="4">
        <v>1816798</v>
      </c>
      <c r="G69" s="3">
        <v>1.1389275632271989</v>
      </c>
      <c r="H69" s="3">
        <v>-4.3343550051940731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-2.6546971448848122</v>
      </c>
      <c r="F70" s="4">
        <v>1687270</v>
      </c>
      <c r="G70" s="3">
        <v>-0.66251678664345226</v>
      </c>
      <c r="H70" s="3">
        <v>-3.99547459588215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-2.3247325705082496</v>
      </c>
      <c r="F71" s="4">
        <v>1736502</v>
      </c>
      <c r="G71" s="3">
        <v>6.4712088829010916E-2</v>
      </c>
      <c r="H71" s="3">
        <v>-3.6478993584900139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-1.9872593199441959</v>
      </c>
      <c r="F72" s="4">
        <v>1824163</v>
      </c>
      <c r="G72" s="3">
        <v>1.3515105248361303</v>
      </c>
      <c r="H72" s="3">
        <v>-3.2935937775575996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-1.6440795650802922</v>
      </c>
      <c r="F73" s="4">
        <v>1835927</v>
      </c>
      <c r="G73" s="3">
        <v>-0.1235992403433972</v>
      </c>
      <c r="H73" s="3">
        <v>-2.9342645173854445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-1.2966875756959833</v>
      </c>
      <c r="F74" s="4">
        <v>1922316</v>
      </c>
      <c r="G74" s="3">
        <v>1.1032219382119957</v>
      </c>
      <c r="H74" s="3">
        <v>-2.5712956655864203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-0.94636966770526121</v>
      </c>
      <c r="F75" s="4">
        <v>1893595</v>
      </c>
      <c r="G75" s="3">
        <v>1.5903306522914828</v>
      </c>
      <c r="H75" s="3">
        <v>-2.2058761246847158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-0.5942390168077023</v>
      </c>
      <c r="F76" s="4">
        <v>1794934</v>
      </c>
      <c r="G76" s="3">
        <v>0.41375344188487873</v>
      </c>
      <c r="H76" s="3">
        <v>-1.8389396223709225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-0.24110796670147241</v>
      </c>
      <c r="F77" s="4">
        <v>1735535</v>
      </c>
      <c r="G77" s="3">
        <v>2.2063283610216367</v>
      </c>
      <c r="H77" s="3">
        <v>-1.4711562608650082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0.11235624836926345</v>
      </c>
      <c r="F78" s="4">
        <v>1694609</v>
      </c>
      <c r="G78" s="3">
        <v>1.5375553941764597</v>
      </c>
      <c r="H78" s="3">
        <v>-1.1030397053685901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0.46586956502095805</v>
      </c>
      <c r="F79" s="4">
        <v>1699873</v>
      </c>
      <c r="G79" s="3">
        <v>0.34385094164981478</v>
      </c>
      <c r="H79" s="3">
        <v>-0.73484824020676531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-5.6422499188699432E-2</v>
      </c>
      <c r="F2" s="4">
        <v>1596963</v>
      </c>
      <c r="G2" s="3">
        <v>-0.75488934877043778</v>
      </c>
      <c r="H2" s="3">
        <v>2.5297209527923328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1.092659397323626</v>
      </c>
      <c r="F3" s="4">
        <v>1547593</v>
      </c>
      <c r="G3" s="3">
        <v>-1.1860788969772718</v>
      </c>
      <c r="H3" s="3">
        <v>3.668130317951015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2.2865141855108835</v>
      </c>
      <c r="F4" s="4">
        <v>1469617</v>
      </c>
      <c r="G4" s="3">
        <v>-1.9990077314259724</v>
      </c>
      <c r="H4" s="3">
        <v>4.8519210195849656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3.5246966029159164</v>
      </c>
      <c r="F5" s="4">
        <v>1399495</v>
      </c>
      <c r="G5" s="3">
        <v>0.76718700498257242</v>
      </c>
      <c r="H5" s="3">
        <v>6.0805491095937088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4.806299823596464</v>
      </c>
      <c r="F6" s="4">
        <v>1343722</v>
      </c>
      <c r="G6" s="3">
        <v>-0.88287080167973597</v>
      </c>
      <c r="H6" s="3">
        <v>7.352994880935726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6.1299191936669484</v>
      </c>
      <c r="F7" s="4">
        <v>1318885</v>
      </c>
      <c r="G7" s="3">
        <v>-0.47472939443515827</v>
      </c>
      <c r="H7" s="3">
        <v>8.6678696430900128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7.4933540414259845</v>
      </c>
      <c r="F8" s="4">
        <v>1400991</v>
      </c>
      <c r="G8" s="3">
        <v>-1.0143795024262547</v>
      </c>
      <c r="H8" s="3">
        <v>10.023212770418716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8.8936807959473079</v>
      </c>
      <c r="F9" s="4">
        <v>1503242</v>
      </c>
      <c r="G9" s="3">
        <v>-0.42136906193217527</v>
      </c>
      <c r="H9" s="3">
        <v>11.416428734573044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10.32716003813433</v>
      </c>
      <c r="F10" s="4">
        <v>1425853</v>
      </c>
      <c r="G10" s="3">
        <v>0.79841137768024151</v>
      </c>
      <c r="H10" s="3">
        <v>12.844155507740808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11.789290370161103</v>
      </c>
      <c r="F11" s="4">
        <v>1431092</v>
      </c>
      <c r="G11" s="3">
        <v>0.80320408202076976</v>
      </c>
      <c r="H11" s="3">
        <v>14.302208992818397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13.274565558204577</v>
      </c>
      <c r="F12" s="4">
        <v>1507439</v>
      </c>
      <c r="G12" s="3">
        <v>2.051262609679938</v>
      </c>
      <c r="H12" s="3">
        <v>15.785568582693164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14.776577475102597</v>
      </c>
      <c r="F13" s="4">
        <v>1524414</v>
      </c>
      <c r="G13" s="3">
        <v>2.0649824715514242</v>
      </c>
      <c r="H13" s="3">
        <v>17.288276239355884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16.288122031403713</v>
      </c>
      <c r="F14" s="4">
        <v>1660178</v>
      </c>
      <c r="G14" s="3">
        <v>3.9584511350607476</v>
      </c>
      <c r="H14" s="3">
        <v>18.803420153549204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17.801036511965865</v>
      </c>
      <c r="F15" s="4">
        <v>1599468</v>
      </c>
      <c r="G15" s="3">
        <v>3.3519794933164038</v>
      </c>
      <c r="H15" s="3">
        <v>20.323031342837453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19.306246428409366</v>
      </c>
      <c r="F16" s="4">
        <v>1522193</v>
      </c>
      <c r="G16" s="3">
        <v>3.5775307444048332</v>
      </c>
      <c r="H16" s="3">
        <v>21.838109924158672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20.793332788437233</v>
      </c>
      <c r="F17" s="4">
        <v>1468853</v>
      </c>
      <c r="G17" s="3">
        <v>4.9559305320847846</v>
      </c>
      <c r="H17" s="3">
        <v>23.338477469183573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22.250686917517875</v>
      </c>
      <c r="F18" s="4">
        <v>1457504</v>
      </c>
      <c r="G18" s="3">
        <v>8.467674117116486</v>
      </c>
      <c r="H18" s="3">
        <v>24.812687453806497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23.665407572505156</v>
      </c>
      <c r="F19" s="4">
        <v>1429088</v>
      </c>
      <c r="G19" s="3">
        <v>8.3557702149922086</v>
      </c>
      <c r="H19" s="3">
        <v>26.248016788162264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25.023734810230856</v>
      </c>
      <c r="F20" s="4">
        <v>1567230</v>
      </c>
      <c r="G20" s="3">
        <v>11.865814983822176</v>
      </c>
      <c r="H20" s="3">
        <v>27.630607312015094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26.310841174266873</v>
      </c>
      <c r="F21" s="4">
        <v>1661110</v>
      </c>
      <c r="G21" s="3">
        <v>10.501835366494561</v>
      </c>
      <c r="H21" s="3">
        <v>28.945358348006067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27.510817826495789</v>
      </c>
      <c r="F22" s="4">
        <v>1590970</v>
      </c>
      <c r="G22" s="3">
        <v>11.580226012078377</v>
      </c>
      <c r="H22" s="3">
        <v>30.176074441531249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28.606556219344881</v>
      </c>
      <c r="F23" s="4">
        <v>1639199</v>
      </c>
      <c r="G23" s="3">
        <v>14.541832390929454</v>
      </c>
      <c r="H23" s="3">
        <v>31.305279337779652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29.580146885259975</v>
      </c>
      <c r="F24" s="4">
        <v>1701239</v>
      </c>
      <c r="G24" s="3">
        <v>12.856241612430086</v>
      </c>
      <c r="H24" s="3">
        <v>32.314205403577141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30.412837966052798</v>
      </c>
      <c r="F25" s="4">
        <v>1725934</v>
      </c>
      <c r="G25" s="3">
        <v>13.219505987218705</v>
      </c>
      <c r="H25" s="3">
        <v>33.18292087748938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31.084919682970636</v>
      </c>
      <c r="F26" s="4">
        <v>1867077</v>
      </c>
      <c r="G26" s="3">
        <v>12.462458844774481</v>
      </c>
      <c r="H26" s="3">
        <v>33.890142750596539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31.57549000093848</v>
      </c>
      <c r="F27" s="4">
        <v>1810993</v>
      </c>
      <c r="G27" s="3">
        <v>13.224709715980554</v>
      </c>
      <c r="H27" s="3">
        <v>34.413201665722518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31.862383397962969</v>
      </c>
      <c r="F28" s="4">
        <v>1789266</v>
      </c>
      <c r="G28" s="3">
        <v>17.545278423958056</v>
      </c>
      <c r="H28" s="3">
        <v>34.727940232086645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31.922128713782495</v>
      </c>
      <c r="F29" s="4">
        <v>4938729</v>
      </c>
      <c r="G29" s="3">
        <v>236.23031031696163</v>
      </c>
      <c r="H29" s="3">
        <v>34.808729635856189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31.730292861694796</v>
      </c>
      <c r="F30" s="4">
        <v>5526120</v>
      </c>
      <c r="G30" s="3">
        <v>279.14955979537621</v>
      </c>
      <c r="H30" s="3">
        <v>34.628747822795084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31.277662016820365</v>
      </c>
      <c r="F31" s="4">
        <v>4188778</v>
      </c>
      <c r="G31" s="3">
        <v>193.10847197653328</v>
      </c>
      <c r="H31" s="3">
        <v>34.175160348436791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30.573211132524396</v>
      </c>
      <c r="F32" s="4">
        <v>3237910</v>
      </c>
      <c r="G32" s="3">
        <v>106.60081800373908</v>
      </c>
      <c r="H32" s="3">
        <v>33.452113380257302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29.635293789691467</v>
      </c>
      <c r="F33" s="4">
        <v>2876216</v>
      </c>
      <c r="G33" s="3">
        <v>73.150242909861475</v>
      </c>
      <c r="H33" s="3">
        <v>32.474790121262352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28.486978484107389</v>
      </c>
      <c r="F34" s="4">
        <v>2605807</v>
      </c>
      <c r="G34" s="3">
        <v>63.787312142906536</v>
      </c>
      <c r="H34" s="3">
        <v>31.263453545612084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27.153509111947187</v>
      </c>
      <c r="F35" s="4">
        <v>2653118</v>
      </c>
      <c r="G35" s="3">
        <v>61.854539930783268</v>
      </c>
      <c r="H35" s="3">
        <v>29.841191311688064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25.661289558380759</v>
      </c>
      <c r="F36" s="4">
        <v>2430642</v>
      </c>
      <c r="G36" s="3">
        <v>42.874810652706643</v>
      </c>
      <c r="H36" s="3">
        <v>28.233349679163336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24.036964218918119</v>
      </c>
      <c r="F37" s="4">
        <v>2472049</v>
      </c>
      <c r="G37" s="3">
        <v>43.22963682272902</v>
      </c>
      <c r="H37" s="3">
        <v>26.467498056920608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22.30744671458638</v>
      </c>
      <c r="F38" s="4">
        <v>2629476</v>
      </c>
      <c r="G38" s="3">
        <v>40.833827421150829</v>
      </c>
      <c r="H38" s="3">
        <v>24.57222262196575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20.500801445344642</v>
      </c>
      <c r="F39" s="4">
        <v>2734971</v>
      </c>
      <c r="G39" s="3">
        <v>51.020517473010663</v>
      </c>
      <c r="H39" s="3">
        <v>22.577273588718924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18.645853919758714</v>
      </c>
      <c r="F40" s="4">
        <v>2579302</v>
      </c>
      <c r="G40" s="3">
        <v>44.154195072169266</v>
      </c>
      <c r="H40" s="3">
        <v>20.513530449711347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16.772601218872204</v>
      </c>
      <c r="F41" s="4">
        <v>2499809</v>
      </c>
      <c r="G41" s="3">
        <v>-49.383555971587022</v>
      </c>
      <c r="H41" s="3">
        <v>18.41384792274398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14.912056258280355</v>
      </c>
      <c r="F42" s="4">
        <v>2332810</v>
      </c>
      <c r="G42" s="3">
        <v>-57.785752028548053</v>
      </c>
      <c r="H42" s="3">
        <v>16.312722438438787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13.090188081904232</v>
      </c>
      <c r="F43" s="4">
        <v>2064910</v>
      </c>
      <c r="G43" s="3">
        <v>-50.703761335644913</v>
      </c>
      <c r="H43" s="3">
        <v>14.239942274369513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11.327561982220622</v>
      </c>
      <c r="F44" s="4">
        <v>2027283</v>
      </c>
      <c r="G44" s="3">
        <v>-37.389149173386535</v>
      </c>
      <c r="H44" s="3">
        <v>12.22014998071637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9.6406243678873924</v>
      </c>
      <c r="F45" s="4">
        <v>2021980</v>
      </c>
      <c r="G45" s="3">
        <v>-29.699994715278688</v>
      </c>
      <c r="H45" s="3">
        <v>10.273478128242202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8.0427085779537713</v>
      </c>
      <c r="F46" s="4">
        <v>1920619</v>
      </c>
      <c r="G46" s="3">
        <v>-26.294656511399349</v>
      </c>
      <c r="H46" s="3">
        <v>8.4166141974908175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6.544856405713932</v>
      </c>
      <c r="F47" s="4">
        <v>1864466</v>
      </c>
      <c r="G47" s="3">
        <v>-29.725477720930616</v>
      </c>
      <c r="H47" s="3">
        <v>6.6634697333918922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5.1561373819008978</v>
      </c>
      <c r="F48" s="4">
        <v>1849947</v>
      </c>
      <c r="G48" s="3">
        <v>-23.890601742255747</v>
      </c>
      <c r="H48" s="3">
        <v>5.025545775964761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3.8840292611645748</v>
      </c>
      <c r="F49" s="4">
        <v>1834016</v>
      </c>
      <c r="G49" s="3">
        <v>-25.809884836425169</v>
      </c>
      <c r="H49" s="3">
        <v>3.5118163549888761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2.7343548018873221</v>
      </c>
      <c r="F50" s="4">
        <v>1906578</v>
      </c>
      <c r="G50" s="3">
        <v>-27.49209348174313</v>
      </c>
      <c r="H50" s="3">
        <v>2.1292474344438133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1.710810844683162</v>
      </c>
      <c r="F51" s="4">
        <v>1881880</v>
      </c>
      <c r="G51" s="3">
        <v>-31.191957794068013</v>
      </c>
      <c r="H51" s="3">
        <v>0.88276874905974434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0.81506260178295742</v>
      </c>
      <c r="F52" s="4">
        <v>1848058</v>
      </c>
      <c r="G52" s="3">
        <v>-28.350460706035975</v>
      </c>
      <c r="H52" s="3">
        <v>-0.2247470039967826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4.6715276104916811E-2</v>
      </c>
      <c r="F53" s="4">
        <v>1638535</v>
      </c>
      <c r="G53" s="3">
        <v>-34.453592254448239</v>
      </c>
      <c r="H53" s="3">
        <v>-1.192654539124715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-0.59646718299518076</v>
      </c>
      <c r="F54" s="4">
        <v>1591775</v>
      </c>
      <c r="G54" s="3">
        <v>-31.765767464988581</v>
      </c>
      <c r="H54" s="3">
        <v>-2.0222617452856415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-1.1185919058226768</v>
      </c>
      <c r="F55" s="4">
        <v>1544632</v>
      </c>
      <c r="G55" s="3">
        <v>-25.196158670353675</v>
      </c>
      <c r="H55" s="3">
        <v>-2.7171862987824933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-1.5255731870094638</v>
      </c>
      <c r="F56" s="4">
        <v>1643444</v>
      </c>
      <c r="G56" s="3">
        <v>-18.933666389941617</v>
      </c>
      <c r="H56" s="3">
        <v>-3.2831113971487356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-1.8250424526995788</v>
      </c>
      <c r="F57" s="4">
        <v>1763367</v>
      </c>
      <c r="G57" s="3">
        <v>-12.790086944480162</v>
      </c>
      <c r="H57" s="3">
        <v>-3.7272812776658593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-2.0255102268539353</v>
      </c>
      <c r="F58" s="4">
        <v>1702177</v>
      </c>
      <c r="G58" s="3">
        <v>-11.37352072430815</v>
      </c>
      <c r="H58" s="3">
        <v>-4.0580270217120775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-2.13588358177046</v>
      </c>
      <c r="F59" s="4">
        <v>1697784</v>
      </c>
      <c r="G59" s="3">
        <v>-8.9399323988745287</v>
      </c>
      <c r="H59" s="3">
        <v>-4.2843090721702435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-2.1653524796420394</v>
      </c>
      <c r="F60" s="4">
        <v>1743387</v>
      </c>
      <c r="G60" s="3">
        <v>-5.7601650209438411</v>
      </c>
      <c r="H60" s="3">
        <v>-4.4155958923192244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-2.1231166435569162</v>
      </c>
      <c r="F61" s="4">
        <v>1824346.63</v>
      </c>
      <c r="G61" s="3">
        <v>-0.52722386282344491</v>
      </c>
      <c r="H61" s="3">
        <v>-4.4616792526133526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-2.0181039328047352</v>
      </c>
      <c r="F62" s="4">
        <v>1992502</v>
      </c>
      <c r="G62" s="3">
        <v>4.5067130744191886</v>
      </c>
      <c r="H62" s="3">
        <v>-4.4324442963631157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-1.858823560291132</v>
      </c>
      <c r="F63" s="4">
        <v>1952665</v>
      </c>
      <c r="G63" s="3">
        <v>3.761398176291797</v>
      </c>
      <c r="H63" s="3">
        <v>-4.3375029408102659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-1.6531513756367795</v>
      </c>
      <c r="F64" s="4">
        <v>1904865</v>
      </c>
      <c r="G64" s="3">
        <v>3.0738753870279023</v>
      </c>
      <c r="H64" s="3">
        <v>-4.1858463283791396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-1.4081352270674352</v>
      </c>
      <c r="F65" s="4">
        <v>1721169</v>
      </c>
      <c r="G65" s="3">
        <v>5.0431635576902556</v>
      </c>
      <c r="H65" s="3">
        <v>-3.9859031778053846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-1.1303690004129305</v>
      </c>
      <c r="F66" s="4">
        <v>1734315.91</v>
      </c>
      <c r="G66" s="3">
        <v>8.9548403511802821</v>
      </c>
      <c r="H66" s="3">
        <v>-3.7455980604833017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-0.82601431272548265</v>
      </c>
      <c r="F67" s="4">
        <v>1692655.81</v>
      </c>
      <c r="G67" s="3">
        <v>9.5831117055712909</v>
      </c>
      <c r="H67" s="3">
        <v>-3.4722285292838926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-0.50060893384644845</v>
      </c>
      <c r="F68" s="4">
        <v>1780661.47</v>
      </c>
      <c r="G68" s="3">
        <v>8.3493851935326102</v>
      </c>
      <c r="H68" s="3">
        <v>-3.1722101621884602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-0.15886726436731435</v>
      </c>
      <c r="F69" s="4">
        <v>1890480.7300000002</v>
      </c>
      <c r="G69" s="3">
        <v>7.208580516704699</v>
      </c>
      <c r="H69" s="3">
        <v>-2.8510519163286649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0.19520965729508738</v>
      </c>
      <c r="F70" s="4">
        <v>1811456.7300000002</v>
      </c>
      <c r="G70" s="3">
        <v>6.4199980378068844</v>
      </c>
      <c r="H70" s="3">
        <v>-2.5134626380475753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0.5583434311753932</v>
      </c>
      <c r="F71" s="4">
        <v>1822538.57</v>
      </c>
      <c r="G71" s="3">
        <v>7.3480825593832844</v>
      </c>
      <c r="H71" s="3">
        <v>-2.1634525881026319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0.92793064957234439</v>
      </c>
      <c r="F72" s="4">
        <v>1904045.7900000003</v>
      </c>
      <c r="G72" s="3">
        <v>9.2153256850028278</v>
      </c>
      <c r="H72" s="3">
        <v>-1.8044116480376748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1.3018790671566256</v>
      </c>
      <c r="F73" s="4">
        <v>1923257</v>
      </c>
      <c r="G73" s="3">
        <v>5.4216873248479125</v>
      </c>
      <c r="H73" s="3">
        <v>-1.439069176122413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1.6787093493424989</v>
      </c>
      <c r="F74" s="4">
        <v>2080842</v>
      </c>
      <c r="G74" s="3">
        <v>4.4336216475566959</v>
      </c>
      <c r="H74" s="3">
        <v>-1.069389271089539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2.0574273026995957</v>
      </c>
      <c r="F75" s="4">
        <v>2027106</v>
      </c>
      <c r="G75" s="3">
        <v>3.8122770674949402</v>
      </c>
      <c r="H75" s="3">
        <v>-0.69685959024806687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2.4371535031329348</v>
      </c>
      <c r="F76" s="4">
        <v>1943321</v>
      </c>
      <c r="G76" s="3">
        <v>2.0188307307867026</v>
      </c>
      <c r="H76" s="3">
        <v>-0.32258563737099361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2.8172107018310371</v>
      </c>
      <c r="F77" s="4">
        <v>1839736.81</v>
      </c>
      <c r="G77" s="3">
        <v>6.888795347813037</v>
      </c>
      <c r="H77" s="3">
        <v>5.2640218258804675E-2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3.1970409819857579</v>
      </c>
      <c r="F78" s="4">
        <v>1738731.17</v>
      </c>
      <c r="G78" s="3">
        <v>0.25458222314296286</v>
      </c>
      <c r="H78" s="3">
        <v>0.42818820571735167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3.5765250933974251</v>
      </c>
      <c r="F79" s="4">
        <v>1746991</v>
      </c>
      <c r="G79" s="3">
        <v>3.2100554453536434</v>
      </c>
      <c r="H79" s="3">
        <v>0.80390328707577907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8" workbookViewId="0">
      <selection activeCell="H85" sqref="A80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0.88235203979666732</v>
      </c>
      <c r="F2" s="4">
        <v>9572422</v>
      </c>
      <c r="G2" s="3">
        <v>1.1314346423071608</v>
      </c>
      <c r="H2" s="3">
        <v>1.1232224921520402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0.88189692560036237</v>
      </c>
      <c r="F3" s="4">
        <v>9573282</v>
      </c>
      <c r="G3" s="3">
        <v>1.2002013584719862</v>
      </c>
      <c r="H3" s="3">
        <v>1.119575002429086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0.88101105099269117</v>
      </c>
      <c r="F4" s="4">
        <v>9583617</v>
      </c>
      <c r="G4" s="3">
        <v>1.1510935182609039</v>
      </c>
      <c r="H4" s="3">
        <v>1.1154116527435782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0.87970325529448246</v>
      </c>
      <c r="F5" s="4">
        <v>9592024</v>
      </c>
      <c r="G5" s="3">
        <v>1.0668574765948957</v>
      </c>
      <c r="H5" s="3">
        <v>1.1106852910391827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0.87797670664631244</v>
      </c>
      <c r="F6" s="4">
        <v>9592963</v>
      </c>
      <c r="G6" s="3">
        <v>1.1312127991093934</v>
      </c>
      <c r="H6" s="3">
        <v>1.105351243166893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0.87582268248847939</v>
      </c>
      <c r="F7" s="4">
        <v>9613641</v>
      </c>
      <c r="G7" s="3">
        <v>1.1327203498014082</v>
      </c>
      <c r="H7" s="3">
        <v>1.0993617913794778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0.87322375783474326</v>
      </c>
      <c r="F8" s="4">
        <v>9629489</v>
      </c>
      <c r="G8" s="3">
        <v>1.1289445663202224</v>
      </c>
      <c r="H8" s="3">
        <v>1.0926710138710902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0.87015373144235131</v>
      </c>
      <c r="F9" s="4">
        <v>9638029</v>
      </c>
      <c r="G9" s="3">
        <v>1.1070973548897634</v>
      </c>
      <c r="H9" s="3">
        <v>1.0852353054024408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0.86657769701213383</v>
      </c>
      <c r="F10" s="4">
        <v>9646404</v>
      </c>
      <c r="G10" s="3">
        <v>1.119119329819851</v>
      </c>
      <c r="H10" s="3">
        <v>1.0770135797309379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0.86245043962681522</v>
      </c>
      <c r="F11" s="4">
        <v>9656942</v>
      </c>
      <c r="G11" s="3">
        <v>1.0954427529615396</v>
      </c>
      <c r="H11" s="3">
        <v>1.067966268811871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0.85771973392912626</v>
      </c>
      <c r="F12" s="4">
        <v>9675138</v>
      </c>
      <c r="G12" s="3">
        <v>1.126232272197214</v>
      </c>
      <c r="H12" s="3">
        <v>1.0580567286109521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0.85232764658534088</v>
      </c>
      <c r="F13" s="4">
        <v>9696272</v>
      </c>
      <c r="G13" s="3">
        <v>1.1949984188724949</v>
      </c>
      <c r="H13" s="3">
        <v>1.0472502231830707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0.84621482711655371</v>
      </c>
      <c r="F14" s="4">
        <v>9695870</v>
      </c>
      <c r="G14" s="3">
        <v>1.2896213727309647</v>
      </c>
      <c r="H14" s="3">
        <v>1.0355167509958652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0.83932911601336802</v>
      </c>
      <c r="F15" s="4">
        <v>9707140</v>
      </c>
      <c r="G15" s="3">
        <v>1.3982456591167036</v>
      </c>
      <c r="H15" s="3">
        <v>1.0228365708083413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0.83163465907289247</v>
      </c>
      <c r="F16" s="4">
        <v>9705436</v>
      </c>
      <c r="G16" s="3">
        <v>1.2711171575408242</v>
      </c>
      <c r="H16" s="3">
        <v>1.0092075875337922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0.8231217811413164</v>
      </c>
      <c r="F17" s="4">
        <v>9715288</v>
      </c>
      <c r="G17" s="3">
        <v>1.2850676770616909</v>
      </c>
      <c r="H17" s="3">
        <v>0.99465377616108774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0.81380279394238497</v>
      </c>
      <c r="F18" s="4">
        <v>9707946</v>
      </c>
      <c r="G18" s="3">
        <v>1.1986181954418029</v>
      </c>
      <c r="H18" s="3">
        <v>0.97921729984368178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0.80371327477793675</v>
      </c>
      <c r="F19" s="4">
        <v>9733234</v>
      </c>
      <c r="G19" s="3">
        <v>1.2439927806748852</v>
      </c>
      <c r="H19" s="3">
        <v>0.96296048936703504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0.79290612050452736</v>
      </c>
      <c r="F20" s="4">
        <v>9745121</v>
      </c>
      <c r="G20" s="3">
        <v>1.2008113826185385</v>
      </c>
      <c r="H20" s="3">
        <v>0.94596091168991381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0.7814547823153396</v>
      </c>
      <c r="F21" s="4">
        <v>9756142</v>
      </c>
      <c r="G21" s="3">
        <v>1.2254891534358325</v>
      </c>
      <c r="H21" s="3">
        <v>0.9283156499024251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0.76945154668017279</v>
      </c>
      <c r="F22" s="4">
        <v>9760299</v>
      </c>
      <c r="G22" s="3">
        <v>1.1806990459864553</v>
      </c>
      <c r="H22" s="3">
        <v>0.91013948504404596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0.75701299494478647</v>
      </c>
      <c r="F23" s="4">
        <v>9768801</v>
      </c>
      <c r="G23" s="3">
        <v>1.1583273462758781</v>
      </c>
      <c r="H23" s="3">
        <v>0.89156783520310967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0.74427517276180999</v>
      </c>
      <c r="F24" s="4">
        <v>9784262</v>
      </c>
      <c r="G24" s="3">
        <v>1.1278805532282776</v>
      </c>
      <c r="H24" s="3">
        <v>0.87275490732634808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0.73139211878623933</v>
      </c>
      <c r="F25" s="4">
        <v>9801379</v>
      </c>
      <c r="G25" s="3">
        <v>1.0839939308633362</v>
      </c>
      <c r="H25" s="3">
        <v>0.85387343332653975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0.71853359232341529</v>
      </c>
      <c r="F26" s="4">
        <v>9801016</v>
      </c>
      <c r="G26" s="3">
        <v>1.0844411073993365</v>
      </c>
      <c r="H26" s="3">
        <v>0.83511386217520645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0.70587528673874766</v>
      </c>
      <c r="F27" s="4">
        <v>9805148</v>
      </c>
      <c r="G27" s="3">
        <v>1.0096485679613076</v>
      </c>
      <c r="H27" s="3">
        <v>0.81668262343397668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0.69359822928504034</v>
      </c>
      <c r="F28" s="4">
        <v>9799395</v>
      </c>
      <c r="G28" s="3">
        <v>0.96810694542728282</v>
      </c>
      <c r="H28" s="3">
        <v>0.79880346105650846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0.6818873853490961</v>
      </c>
      <c r="F29" s="4">
        <v>9792645</v>
      </c>
      <c r="G29" s="3">
        <v>0.79623990560033775</v>
      </c>
      <c r="H29" s="3">
        <v>0.78171351940927414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0.67092483409616499</v>
      </c>
      <c r="F30" s="4">
        <v>9754137</v>
      </c>
      <c r="G30" s="3">
        <v>0.47580610769775156</v>
      </c>
      <c r="H30" s="3">
        <v>0.76566170004516076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0.66088306060523239</v>
      </c>
      <c r="F31" s="4">
        <v>9754740</v>
      </c>
      <c r="G31" s="3">
        <v>0.22095430973918528</v>
      </c>
      <c r="H31" s="3">
        <v>0.75089791329387434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0.65190771237928691</v>
      </c>
      <c r="F32" s="4">
        <v>9767050</v>
      </c>
      <c r="G32" s="3">
        <v>0.2250254255437234</v>
      </c>
      <c r="H32" s="3">
        <v>0.73765194062454142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0.64410567304340927</v>
      </c>
      <c r="F33" s="4">
        <v>9777556</v>
      </c>
      <c r="G33" s="3">
        <v>0.21949250021167099</v>
      </c>
      <c r="H33" s="3">
        <v>0.7261167618671529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0.63754381281835282</v>
      </c>
      <c r="F34" s="4">
        <v>9765352</v>
      </c>
      <c r="G34" s="3">
        <v>5.1770954967667038E-2</v>
      </c>
      <c r="H34" s="3">
        <v>0.71644975778815234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0.63225276748794357</v>
      </c>
      <c r="F35" s="4">
        <v>9773471</v>
      </c>
      <c r="G35" s="3">
        <v>4.7805252660992892E-2</v>
      </c>
      <c r="H35" s="3">
        <v>0.70877312691359051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0.62822410097496584</v>
      </c>
      <c r="F36" s="4">
        <v>9788587</v>
      </c>
      <c r="G36" s="3">
        <v>4.420364049939618E-2</v>
      </c>
      <c r="H36" s="3">
        <v>0.70316290951932248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0.62540885551812764</v>
      </c>
      <c r="F37" s="4">
        <v>9809019</v>
      </c>
      <c r="G37" s="3">
        <v>7.7948215246048669E-2</v>
      </c>
      <c r="H37" s="3">
        <v>0.69964924533438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0.6237254179877928</v>
      </c>
      <c r="F38" s="4">
        <v>9811124</v>
      </c>
      <c r="G38" s="3">
        <v>0.10313216507349399</v>
      </c>
      <c r="H38" s="3">
        <v>0.69821651302744636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0.62306831471970781</v>
      </c>
      <c r="F39" s="4">
        <v>9807250</v>
      </c>
      <c r="G39" s="3">
        <v>2.1437718227201863E-2</v>
      </c>
      <c r="H39" s="3">
        <v>0.69880591758456001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0.62330739828985926</v>
      </c>
      <c r="F40" s="4">
        <v>9815728</v>
      </c>
      <c r="G40" s="3">
        <v>0.16667355484700774</v>
      </c>
      <c r="H40" s="3">
        <v>0.70131733868981816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0.62428499513551949</v>
      </c>
      <c r="F41" s="4">
        <v>9825545</v>
      </c>
      <c r="G41" s="3">
        <v>0.33596643194968578</v>
      </c>
      <c r="H41" s="3">
        <v>0.70560361656902937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0.62582946877276879</v>
      </c>
      <c r="F42" s="4">
        <v>9836115</v>
      </c>
      <c r="G42" s="3">
        <v>0.84044339340323404</v>
      </c>
      <c r="H42" s="3">
        <v>0.71148046340745741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0.62776318874461712</v>
      </c>
      <c r="F43" s="4">
        <v>9854685</v>
      </c>
      <c r="G43" s="3">
        <v>1.0245788201428185</v>
      </c>
      <c r="H43" s="3">
        <v>0.71873792214143417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0.62993133137203983</v>
      </c>
      <c r="F44" s="4">
        <v>9868153</v>
      </c>
      <c r="G44" s="3">
        <v>1.0351436718354146</v>
      </c>
      <c r="H44" s="3">
        <v>0.72717499146631914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0.63221285387253701</v>
      </c>
      <c r="F45" s="4">
        <v>9862327</v>
      </c>
      <c r="G45" s="3">
        <v>0.86699580140476851</v>
      </c>
      <c r="H45" s="3">
        <v>0.73661190902872176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0.6345251661152701</v>
      </c>
      <c r="F46" s="4">
        <v>9871644</v>
      </c>
      <c r="G46" s="3">
        <v>1.088460508131206</v>
      </c>
      <c r="H46" s="3">
        <v>0.74689029918916594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0.63681220258142146</v>
      </c>
      <c r="F47" s="4">
        <v>9881206</v>
      </c>
      <c r="G47" s="3">
        <v>1.1023207619892617</v>
      </c>
      <c r="H47" s="3">
        <v>0.75786084074514604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0.63905430630207272</v>
      </c>
      <c r="F48" s="4">
        <v>9899198</v>
      </c>
      <c r="G48" s="3">
        <v>1.1299996618510999</v>
      </c>
      <c r="H48" s="3">
        <v>0.76939793264755518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0.64126776221673576</v>
      </c>
      <c r="F49" s="4">
        <v>9916966</v>
      </c>
      <c r="G49" s="3">
        <v>1.1004872148784761</v>
      </c>
      <c r="H49" s="3">
        <v>0.78139989467515047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0.64349680223116856</v>
      </c>
      <c r="F50" s="4">
        <v>9922051</v>
      </c>
      <c r="G50" s="3">
        <v>1.1306247887601817</v>
      </c>
      <c r="H50" s="3">
        <v>0.79379008839343923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0.64580864987335718</v>
      </c>
      <c r="F51" s="4">
        <v>9912271</v>
      </c>
      <c r="G51" s="3">
        <v>1.0708506462056233</v>
      </c>
      <c r="H51" s="3">
        <v>0.80651403420960954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0.64829464126594338</v>
      </c>
      <c r="F52" s="4">
        <v>9923175</v>
      </c>
      <c r="G52" s="3">
        <v>1.094641171801003</v>
      </c>
      <c r="H52" s="3">
        <v>0.81954064382948588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0.65105706806232544</v>
      </c>
      <c r="F53" s="4">
        <v>9929502</v>
      </c>
      <c r="G53" s="3">
        <v>1.0580278244107566</v>
      </c>
      <c r="H53" s="3">
        <v>0.832857185668059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0.65420950341336714</v>
      </c>
      <c r="F54" s="4">
        <v>9918996</v>
      </c>
      <c r="G54" s="3">
        <v>0.84261926583819591</v>
      </c>
      <c r="H54" s="3">
        <v>0.84647003234365092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0.65786905837613752</v>
      </c>
      <c r="F55" s="4">
        <v>9936182</v>
      </c>
      <c r="G55" s="3">
        <v>0.82698736692243813</v>
      </c>
      <c r="H55" s="3">
        <v>0.86040119332449649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0.66214040348939807</v>
      </c>
      <c r="F56" s="4">
        <v>9946399</v>
      </c>
      <c r="G56" s="3">
        <v>0.79291433766783825</v>
      </c>
      <c r="H56" s="3">
        <v>0.87467241066448997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0.6671159025172434</v>
      </c>
      <c r="F57" s="4">
        <v>9948815</v>
      </c>
      <c r="G57" s="3">
        <v>0.87695327887626906</v>
      </c>
      <c r="H57" s="3">
        <v>0.8893031060129144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0.67287289828969987</v>
      </c>
      <c r="F58" s="4">
        <v>9949869</v>
      </c>
      <c r="G58" s="3">
        <v>0.79242120157494433</v>
      </c>
      <c r="H58" s="3">
        <v>0.90430702337509461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0.67947056651395965</v>
      </c>
      <c r="F59" s="4">
        <v>9959123</v>
      </c>
      <c r="G59" s="3">
        <v>0.7885373506027582</v>
      </c>
      <c r="H59" s="3">
        <v>0.9196970491294707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0.68693473529782823</v>
      </c>
      <c r="F60" s="4">
        <v>9975234</v>
      </c>
      <c r="G60" s="3">
        <v>0.76810262811188856</v>
      </c>
      <c r="H60" s="3">
        <v>0.93547829980574682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0.69526173921899281</v>
      </c>
      <c r="F61" s="4">
        <v>9994836</v>
      </c>
      <c r="G61" s="3">
        <v>0.78521999571239398</v>
      </c>
      <c r="H61" s="3">
        <v>0.95164678362122934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0.70442063289425594</v>
      </c>
      <c r="F62" s="4">
        <v>10009149</v>
      </c>
      <c r="G62" s="3">
        <v>0.87782253890853479</v>
      </c>
      <c r="H62" s="3">
        <v>0.9681868854826905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0.71435001868315651</v>
      </c>
      <c r="F63" s="4">
        <v>10007629</v>
      </c>
      <c r="G63" s="3">
        <v>0.96201970264937486</v>
      </c>
      <c r="H63" s="3">
        <v>0.98507143288107546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0.72496596114410838</v>
      </c>
      <c r="F64" s="4">
        <v>10019006</v>
      </c>
      <c r="G64" s="3">
        <v>0.96572921469186834</v>
      </c>
      <c r="H64" s="3">
        <v>1.002266978005484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0.73617788778719528</v>
      </c>
      <c r="F65" s="4">
        <v>10026535</v>
      </c>
      <c r="G65" s="3">
        <v>0.97721919991555772</v>
      </c>
      <c r="H65" s="3">
        <v>1.0197384722304168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0.74788825502931411</v>
      </c>
      <c r="F66" s="4">
        <v>10019689</v>
      </c>
      <c r="G66" s="3">
        <v>1.0151531465482977</v>
      </c>
      <c r="H66" s="3">
        <v>1.0374483295857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0.75999675782138909</v>
      </c>
      <c r="F67" s="4">
        <v>10040732</v>
      </c>
      <c r="G67" s="3">
        <v>1.0522150258519769</v>
      </c>
      <c r="H67" s="3">
        <v>1.0553560113739155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0.77240742866857015</v>
      </c>
      <c r="F68" s="4">
        <v>10055940</v>
      </c>
      <c r="G68" s="3">
        <v>1.1013131486078631</v>
      </c>
      <c r="H68" s="3">
        <v>1.0734194306210458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0.78502872480845487</v>
      </c>
      <c r="F69" s="4">
        <v>10069148</v>
      </c>
      <c r="G69" s="3">
        <v>1.2095209328950141</v>
      </c>
      <c r="H69" s="3">
        <v>1.0915962822290786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0.79777411590500735</v>
      </c>
      <c r="F70" s="4">
        <v>10073434</v>
      </c>
      <c r="G70" s="3">
        <v>1.2418756468050018</v>
      </c>
      <c r="H70" s="3">
        <v>1.1098461981637502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0.81057349439182169</v>
      </c>
      <c r="F71" s="4">
        <v>10085672</v>
      </c>
      <c r="G71" s="3">
        <v>1.2706841757050391</v>
      </c>
      <c r="H71" s="3">
        <v>1.1281369996026491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0.82337958848903015</v>
      </c>
      <c r="F72" s="4">
        <v>10101961</v>
      </c>
      <c r="G72" s="3">
        <v>1.2704163130408785</v>
      </c>
      <c r="H72" s="3">
        <v>1.1464456764350748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0.83616691837986856</v>
      </c>
      <c r="F73" s="4">
        <v>10111991</v>
      </c>
      <c r="G73" s="3">
        <v>1.172155300997435</v>
      </c>
      <c r="H73" s="3">
        <v>1.1647591176597782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0.84892786288412636</v>
      </c>
      <c r="F74" s="4">
        <v>10132479</v>
      </c>
      <c r="G74" s="3">
        <v>1.2321726852102977</v>
      </c>
      <c r="H74" s="3">
        <v>1.183072821347497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0.86166637620251962</v>
      </c>
      <c r="F75" s="4">
        <v>10128762</v>
      </c>
      <c r="G75" s="3">
        <v>1.2104065808195008</v>
      </c>
      <c r="H75" s="3">
        <v>1.2013827991928119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0.87439508568356283</v>
      </c>
      <c r="F76" s="4">
        <v>10142082</v>
      </c>
      <c r="G76" s="3">
        <v>1.2284252549604302</v>
      </c>
      <c r="H76" s="3">
        <v>1.2196884726030717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0.88712333777132912</v>
      </c>
      <c r="F77" s="4">
        <v>10149834</v>
      </c>
      <c r="G77" s="3">
        <v>1.229726919618801</v>
      </c>
      <c r="H77" s="3">
        <v>1.2379898896371273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0.89985381790927732</v>
      </c>
      <c r="F78" s="4">
        <v>10150528</v>
      </c>
      <c r="G78" s="3">
        <v>1.3058189730240199</v>
      </c>
      <c r="H78" s="3">
        <v>1.2562877050748267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0.91258370190693838</v>
      </c>
      <c r="F79" s="4">
        <v>10163619</v>
      </c>
      <c r="G79" s="3">
        <v>1.2238848721388029</v>
      </c>
      <c r="H79" s="3">
        <v>1.2745819998786552</v>
      </c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2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1.3205396628534489</v>
      </c>
      <c r="F2" s="4">
        <v>454496</v>
      </c>
      <c r="G2" s="3">
        <v>-0.11823292325409129</v>
      </c>
      <c r="H2" s="3">
        <v>-5.5208751703690169E-2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1.2625091910926363</v>
      </c>
      <c r="F3" s="4">
        <v>454621</v>
      </c>
      <c r="G3" s="3">
        <v>-0.18859225432510396</v>
      </c>
      <c r="H3" s="3">
        <v>-8.2424534253936296E-2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1.20451790506288</v>
      </c>
      <c r="F4" s="4">
        <v>454559</v>
      </c>
      <c r="G4" s="3">
        <v>-0.31098059770559017</v>
      </c>
      <c r="H4" s="3">
        <v>-0.10896474012207109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1.146604665601499</v>
      </c>
      <c r="F5" s="4">
        <v>454127</v>
      </c>
      <c r="G5" s="3">
        <v>-0.42908762420957869</v>
      </c>
      <c r="H5" s="3">
        <v>-0.13473795310622072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1.088758406993366</v>
      </c>
      <c r="F6" s="4">
        <v>453206</v>
      </c>
      <c r="G6" s="3">
        <v>-0.53637660485021943</v>
      </c>
      <c r="H6" s="3">
        <v>-0.15966678588351021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1.0309003039737146</v>
      </c>
      <c r="F7" s="4">
        <v>452932</v>
      </c>
      <c r="G7" s="3">
        <v>-0.52818022695277911</v>
      </c>
      <c r="H7" s="3">
        <v>-0.18369429208044682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0.97289173508169791</v>
      </c>
      <c r="F8" s="4">
        <v>455941</v>
      </c>
      <c r="G8" s="3">
        <v>0.17797073809517894</v>
      </c>
      <c r="H8" s="3">
        <v>-0.2067896857276327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0.91457093357150288</v>
      </c>
      <c r="F9" s="4">
        <v>452545</v>
      </c>
      <c r="G9" s="3">
        <v>-0.59374231188275006</v>
      </c>
      <c r="H9" s="3">
        <v>-0.22894610349003616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0.85575602711143561</v>
      </c>
      <c r="F10" s="4">
        <v>451066</v>
      </c>
      <c r="G10" s="3">
        <v>-0.85350226069296209</v>
      </c>
      <c r="H10" s="3">
        <v>-0.25012996255874886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0.79641366047803019</v>
      </c>
      <c r="F11" s="4">
        <v>451229</v>
      </c>
      <c r="G11" s="3">
        <v>-0.82007209425004612</v>
      </c>
      <c r="H11" s="3">
        <v>-0.27033301319488978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0.73653923122209108</v>
      </c>
      <c r="F12" s="4">
        <v>452093</v>
      </c>
      <c r="G12" s="3">
        <v>-0.67099200917505319</v>
      </c>
      <c r="H12" s="3">
        <v>-0.28958890651361502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0.67614310626758234</v>
      </c>
      <c r="F13" s="4">
        <v>451780</v>
      </c>
      <c r="G13" s="3">
        <v>-0.6373741417002754</v>
      </c>
      <c r="H13" s="3">
        <v>-0.3079694699551539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0.61525257709719072</v>
      </c>
      <c r="F14" s="4">
        <v>452030</v>
      </c>
      <c r="G14" s="3">
        <v>-0.54257903259874452</v>
      </c>
      <c r="H14" s="3">
        <v>-0.3255730172863095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0.55394783686032467</v>
      </c>
      <c r="F15" s="4">
        <v>454616</v>
      </c>
      <c r="G15" s="3">
        <v>-1.0998172103815484E-3</v>
      </c>
      <c r="H15" s="3">
        <v>-0.34252073759831153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0.49239182508286844</v>
      </c>
      <c r="F16" s="4">
        <v>453112</v>
      </c>
      <c r="G16" s="3">
        <v>-0.31833051375068644</v>
      </c>
      <c r="H16" s="3">
        <v>-0.35894888984456413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0.43083765016282188</v>
      </c>
      <c r="F17" s="4">
        <v>453265</v>
      </c>
      <c r="G17" s="3">
        <v>-0.18981474345282079</v>
      </c>
      <c r="H17" s="3">
        <v>-0.37497002319233341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0.36961378224016578</v>
      </c>
      <c r="F18" s="4">
        <v>452991</v>
      </c>
      <c r="G18" s="3">
        <v>-4.7439795589643285E-2</v>
      </c>
      <c r="H18" s="3">
        <v>-0.39069386608832335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0.30914611166663064</v>
      </c>
      <c r="F19" s="4">
        <v>453905</v>
      </c>
      <c r="G19" s="3">
        <v>0.21482253406692742</v>
      </c>
      <c r="H19" s="3">
        <v>-0.40621728897370041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0.24993543384281028</v>
      </c>
      <c r="F20" s="4">
        <v>452194</v>
      </c>
      <c r="G20" s="3">
        <v>-0.8218168578829288</v>
      </c>
      <c r="H20" s="3">
        <v>-0.42161332520140193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0.19252980340190626</v>
      </c>
      <c r="F21" s="4">
        <v>451707</v>
      </c>
      <c r="G21" s="3">
        <v>-0.18517495497685221</v>
      </c>
      <c r="H21" s="3">
        <v>-0.43691188035887624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0.13748544939552154</v>
      </c>
      <c r="F22" s="4">
        <v>451675</v>
      </c>
      <c r="G22" s="3">
        <v>0.13501350135014523</v>
      </c>
      <c r="H22" s="3">
        <v>-0.45217065194556338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8.5229858559335722E-2</v>
      </c>
      <c r="F23" s="4">
        <v>452189</v>
      </c>
      <c r="G23" s="3">
        <v>0.21275228320873918</v>
      </c>
      <c r="H23" s="3">
        <v>-0.4674298557299742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3.618684022655385E-2</v>
      </c>
      <c r="F24" s="4">
        <v>452465</v>
      </c>
      <c r="G24" s="3">
        <v>8.2283954849993179E-2</v>
      </c>
      <c r="H24" s="3">
        <v>-0.48268893080330727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-9.2168960454959356E-3</v>
      </c>
      <c r="F25" s="4">
        <v>452157</v>
      </c>
      <c r="G25" s="3">
        <v>8.3447695781124764E-2</v>
      </c>
      <c r="H25" s="3">
        <v>-0.49790008138600167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-5.0577670463096233E-2</v>
      </c>
      <c r="F26" s="4">
        <v>452146</v>
      </c>
      <c r="G26" s="3">
        <v>2.5662013583160892E-2</v>
      </c>
      <c r="H26" s="3">
        <v>-0.51297627747032604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-8.7522352254124913E-2</v>
      </c>
      <c r="F27" s="4">
        <v>452461</v>
      </c>
      <c r="G27" s="3">
        <v>-0.47402643109789588</v>
      </c>
      <c r="H27" s="3">
        <v>-0.52779011767513451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-0.11973931756169576</v>
      </c>
      <c r="F28" s="4">
        <v>452307</v>
      </c>
      <c r="G28" s="3">
        <v>-0.17766026942566127</v>
      </c>
      <c r="H28" s="3">
        <v>-0.54217679518240247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-0.14698372879223326</v>
      </c>
      <c r="F29" s="4">
        <v>452487</v>
      </c>
      <c r="G29" s="3">
        <v>-0.17164351979526149</v>
      </c>
      <c r="H29" s="3">
        <v>-0.5559677695847598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-0.16907336420397023</v>
      </c>
      <c r="F30" s="4">
        <v>451549</v>
      </c>
      <c r="G30" s="3">
        <v>-0.31832862021541342</v>
      </c>
      <c r="H30" s="3">
        <v>-0.56896918682721431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-0.18591079143962883</v>
      </c>
      <c r="F31" s="4">
        <v>450767</v>
      </c>
      <c r="G31" s="3">
        <v>-0.6913340897324316</v>
      </c>
      <c r="H31" s="3">
        <v>-0.58096050367076069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-0.19747333876331327</v>
      </c>
      <c r="F32" s="4">
        <v>450117</v>
      </c>
      <c r="G32" s="3">
        <v>-0.4593161342255736</v>
      </c>
      <c r="H32" s="3">
        <v>-0.5917037712814901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-0.20381389442031328</v>
      </c>
      <c r="F33" s="4">
        <v>449588</v>
      </c>
      <c r="G33" s="3">
        <v>-0.46910940056275052</v>
      </c>
      <c r="H33" s="3">
        <v>-0.6009687056578592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-0.20503033521139449</v>
      </c>
      <c r="F34" s="4">
        <v>449188</v>
      </c>
      <c r="G34" s="3">
        <v>-0.55061714728510402</v>
      </c>
      <c r="H34" s="3">
        <v>-0.60851582921241809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-0.20126700020979674</v>
      </c>
      <c r="F35" s="4">
        <v>447428</v>
      </c>
      <c r="G35" s="3">
        <v>-1.0528783318479618</v>
      </c>
      <c r="H35" s="3">
        <v>-0.61409650746152966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-0.19270482235311889</v>
      </c>
      <c r="F36" s="4">
        <v>445878</v>
      </c>
      <c r="G36" s="3">
        <v>-1.4558032112981123</v>
      </c>
      <c r="H36" s="3">
        <v>-0.6174580851797562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-0.1795362023989221</v>
      </c>
      <c r="F37" s="4">
        <v>446021</v>
      </c>
      <c r="G37" s="3">
        <v>-1.3570507589178105</v>
      </c>
      <c r="H37" s="3">
        <v>-0.61837837810168694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-0.16196759560326221</v>
      </c>
      <c r="F38" s="4">
        <v>446359</v>
      </c>
      <c r="G38" s="3">
        <v>-1.2798963166764765</v>
      </c>
      <c r="H38" s="3">
        <v>-0.6166934203734471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-0.14022431922342857</v>
      </c>
      <c r="F39" s="4">
        <v>446831</v>
      </c>
      <c r="G39" s="3">
        <v>-1.2443061390926546</v>
      </c>
      <c r="H39" s="3">
        <v>-0.61229054283427398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-0.11456844358205003</v>
      </c>
      <c r="F40" s="4">
        <v>447382</v>
      </c>
      <c r="G40" s="3">
        <v>-1.088862210843522</v>
      </c>
      <c r="H40" s="3">
        <v>-0.60510313208009259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-8.5285683233636195E-2</v>
      </c>
      <c r="F41" s="4">
        <v>447358</v>
      </c>
      <c r="G41" s="3">
        <v>-1.1335132280043458</v>
      </c>
      <c r="H41" s="3">
        <v>-0.59510846467879031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-5.2680302103928003E-2</v>
      </c>
      <c r="F42" s="4">
        <v>447206</v>
      </c>
      <c r="G42" s="3">
        <v>-0.96180038046812522</v>
      </c>
      <c r="H42" s="3">
        <v>-0.58231741157872419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-1.7070297444159686E-2</v>
      </c>
      <c r="F43" s="4">
        <v>447009</v>
      </c>
      <c r="G43" s="3">
        <v>-0.83369013259622093</v>
      </c>
      <c r="H43" s="3">
        <v>-0.56677823294792684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2.1244754698331592E-2</v>
      </c>
      <c r="F44" s="4">
        <v>447290</v>
      </c>
      <c r="G44" s="3">
        <v>-0.62805892690123155</v>
      </c>
      <c r="H44" s="3">
        <v>-0.54856554193838147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6.198221968504438E-2</v>
      </c>
      <c r="F45" s="4">
        <v>446172</v>
      </c>
      <c r="G45" s="3">
        <v>-0.75980675640808792</v>
      </c>
      <c r="H45" s="3">
        <v>-0.52777248725065806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0.10490830960848146</v>
      </c>
      <c r="F46" s="4">
        <v>445619</v>
      </c>
      <c r="G46" s="3">
        <v>-0.79454482310301611</v>
      </c>
      <c r="H46" s="3">
        <v>-0.50449773795928232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0.14982635628047997</v>
      </c>
      <c r="F47" s="4">
        <v>445730</v>
      </c>
      <c r="G47" s="3">
        <v>-0.3795024003862113</v>
      </c>
      <c r="H47" s="3">
        <v>-0.47885607662969365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0.19653437571003779</v>
      </c>
      <c r="F48" s="4">
        <v>445593</v>
      </c>
      <c r="G48" s="3">
        <v>-6.3918829814435529E-2</v>
      </c>
      <c r="H48" s="3">
        <v>-0.45098242798602195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0.24481703257483403</v>
      </c>
      <c r="F49" s="4">
        <v>446119</v>
      </c>
      <c r="G49" s="3">
        <v>2.1972059611541361E-2</v>
      </c>
      <c r="H49" s="3">
        <v>-0.42100481719154687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0.29444632710371438</v>
      </c>
      <c r="F50" s="4">
        <v>448816</v>
      </c>
      <c r="G50" s="3">
        <v>0.55045378271749712</v>
      </c>
      <c r="H50" s="3">
        <v>-0.38902438999300831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0.34516348943997033</v>
      </c>
      <c r="F51" s="4">
        <v>445860</v>
      </c>
      <c r="G51" s="3">
        <v>-0.21730810977752535</v>
      </c>
      <c r="H51" s="3">
        <v>-0.35511152985403494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0.39672382700215769</v>
      </c>
      <c r="F52" s="4">
        <v>446325</v>
      </c>
      <c r="G52" s="3">
        <v>-0.23626341694569231</v>
      </c>
      <c r="H52" s="3">
        <v>-0.31927137869848377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0.44888334169469107</v>
      </c>
      <c r="F53" s="4">
        <v>444868</v>
      </c>
      <c r="G53" s="3">
        <v>-0.55660120082797748</v>
      </c>
      <c r="H53" s="3">
        <v>-0.28149950876826213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0.50141285937377633</v>
      </c>
      <c r="F54" s="4">
        <v>445069</v>
      </c>
      <c r="G54" s="3">
        <v>-0.47785584272125314</v>
      </c>
      <c r="H54" s="3">
        <v>-0.24178572786348901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0.55411609658196637</v>
      </c>
      <c r="F55" s="4">
        <v>445724</v>
      </c>
      <c r="G55" s="3">
        <v>-0.28746624788315023</v>
      </c>
      <c r="H55" s="3">
        <v>-0.20013894806845423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0.60682971457409107</v>
      </c>
      <c r="F56" s="4">
        <v>447007</v>
      </c>
      <c r="G56" s="3">
        <v>-6.3269914373220715E-2</v>
      </c>
      <c r="H56" s="3">
        <v>-0.15658447522542376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0.65942951332319943</v>
      </c>
      <c r="F57" s="4">
        <v>446822</v>
      </c>
      <c r="G57" s="3">
        <v>0.14568372735177526</v>
      </c>
      <c r="H57" s="3">
        <v>-0.11115367957248405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0.71181380600896516</v>
      </c>
      <c r="F58" s="4">
        <v>445145</v>
      </c>
      <c r="G58" s="3">
        <v>-0.10636889360642332</v>
      </c>
      <c r="H58" s="3">
        <v>-6.3871451169884561E-2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0.76389589926915724</v>
      </c>
      <c r="F59" s="4">
        <v>444526</v>
      </c>
      <c r="G59" s="3">
        <v>-0.27011868171314957</v>
      </c>
      <c r="H59" s="3">
        <v>-1.4744844146838373E-2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0.81558889167807813</v>
      </c>
      <c r="F60" s="4">
        <v>444875</v>
      </c>
      <c r="G60" s="3">
        <v>-0.1611335905187028</v>
      </c>
      <c r="H60" s="3">
        <v>3.6216136156161136E-2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0.86680294904427879</v>
      </c>
      <c r="F61" s="4">
        <v>444536</v>
      </c>
      <c r="G61" s="3">
        <v>-0.35483805890356157</v>
      </c>
      <c r="H61" s="3">
        <v>8.898375010434513E-2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0.91746930601508059</v>
      </c>
      <c r="F62" s="4">
        <v>444356</v>
      </c>
      <c r="G62" s="3">
        <v>-0.99372571387829067</v>
      </c>
      <c r="H62" s="3">
        <v>0.14351655322081458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0.96756247451515387</v>
      </c>
      <c r="F63" s="4">
        <v>445442</v>
      </c>
      <c r="G63" s="3">
        <v>-9.3751401785313604E-2</v>
      </c>
      <c r="H63" s="3">
        <v>0.19974228006971156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1.0170560723256661</v>
      </c>
      <c r="F64" s="4">
        <v>446163</v>
      </c>
      <c r="G64" s="3">
        <v>-3.6296420769621474E-2</v>
      </c>
      <c r="H64" s="3">
        <v>0.25750969005774071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1.0659381206453482</v>
      </c>
      <c r="F65" s="4">
        <v>447066</v>
      </c>
      <c r="G65" s="3">
        <v>0.4940791425771307</v>
      </c>
      <c r="H65" s="3">
        <v>0.31664716108592228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1.1141740058238401</v>
      </c>
      <c r="F66" s="4">
        <v>447866</v>
      </c>
      <c r="G66" s="3">
        <v>0.62844188204524976</v>
      </c>
      <c r="H66" s="3">
        <v>0.3769626678531357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1.1617214980177952</v>
      </c>
      <c r="F67" s="4">
        <v>448726</v>
      </c>
      <c r="G67" s="3">
        <v>0.67351096194057103</v>
      </c>
      <c r="H67" s="3">
        <v>0.43827650672364171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1.2085018438622206</v>
      </c>
      <c r="F68" s="4">
        <v>449515</v>
      </c>
      <c r="G68" s="3">
        <v>0.56106503924995277</v>
      </c>
      <c r="H68" s="3">
        <v>0.50042643789601993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1.2544450074848326</v>
      </c>
      <c r="F69" s="4">
        <v>449841</v>
      </c>
      <c r="G69" s="3">
        <v>0.67566055386709678</v>
      </c>
      <c r="H69" s="3">
        <v>0.56326655729490671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1.2995037922216244</v>
      </c>
      <c r="F70" s="4">
        <v>449637</v>
      </c>
      <c r="G70" s="3">
        <v>1.0091093913219273</v>
      </c>
      <c r="H70" s="3">
        <v>0.62665517185892139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1.3436702381555521</v>
      </c>
      <c r="F71" s="4">
        <v>449316</v>
      </c>
      <c r="G71" s="3">
        <v>1.0775522691585993</v>
      </c>
      <c r="H71" s="3">
        <v>0.69045839366533412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1.3869761548759927</v>
      </c>
      <c r="F72" s="4">
        <v>448633</v>
      </c>
      <c r="G72" s="3">
        <v>0.84473166619836171</v>
      </c>
      <c r="H72" s="3">
        <v>0.75456889411221106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1.4294673594498919</v>
      </c>
      <c r="F73" s="4">
        <v>449198</v>
      </c>
      <c r="G73" s="3">
        <v>1.0487339608040713</v>
      </c>
      <c r="H73" s="3">
        <v>0.8189062261167499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1.4711779801886737</v>
      </c>
      <c r="F74" s="4">
        <v>449434</v>
      </c>
      <c r="G74" s="3">
        <v>1.1427774127051205</v>
      </c>
      <c r="H74" s="3">
        <v>0.88339620389976536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1.5121467716295769</v>
      </c>
      <c r="F75" s="4">
        <v>450350</v>
      </c>
      <c r="G75" s="3">
        <v>1.1018269494120547</v>
      </c>
      <c r="H75" s="3">
        <v>0.94798060194142542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1.5524377530955968</v>
      </c>
      <c r="F76" s="4">
        <v>451712</v>
      </c>
      <c r="G76" s="3">
        <v>1.2437158616918076</v>
      </c>
      <c r="H76" s="3">
        <v>1.0126192073058429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1.5921411076363818</v>
      </c>
      <c r="F77" s="4">
        <v>452203</v>
      </c>
      <c r="G77" s="3">
        <v>1.1490473442399951</v>
      </c>
      <c r="H77" s="3">
        <v>1.0772824908312606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1.6314094409378104</v>
      </c>
      <c r="F78" s="4">
        <v>453236</v>
      </c>
      <c r="G78" s="3">
        <v>1.1990193495375889</v>
      </c>
      <c r="H78" s="3">
        <v>1.1419569717346985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1.6704124805669838</v>
      </c>
      <c r="F79" s="4">
        <v>454552</v>
      </c>
      <c r="G79" s="3">
        <v>1.2983424183131698</v>
      </c>
      <c r="H79" s="3">
        <v>1.206634152903552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1.7093168910456118</v>
      </c>
      <c r="F80" s="4">
        <v>455111</v>
      </c>
      <c r="G80" s="3">
        <v>1.2448972781775813</v>
      </c>
      <c r="H80" s="3">
        <v>1.2713094998903423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3.4178024009283301</v>
      </c>
      <c r="F2" s="4">
        <v>1795693.9719449999</v>
      </c>
      <c r="G2" s="3">
        <v>11.854831852092085</v>
      </c>
      <c r="H2" s="3">
        <v>3.66479466992784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3.5410407218985362</v>
      </c>
      <c r="F3" s="4">
        <v>3554242.0989630003</v>
      </c>
      <c r="G3" s="3">
        <v>6.5064747770935183</v>
      </c>
      <c r="H3" s="3">
        <v>3.7551250920677903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3.6665509095597728</v>
      </c>
      <c r="F4" s="4">
        <v>5459109.9298299998</v>
      </c>
      <c r="G4" s="3">
        <v>4.1304724219232369</v>
      </c>
      <c r="H4" s="3">
        <v>3.8493199549092689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3.7926869857898118</v>
      </c>
      <c r="F5" s="4">
        <v>7322880.0957600009</v>
      </c>
      <c r="G5" s="3">
        <v>5.2673643763143652</v>
      </c>
      <c r="H5" s="3">
        <v>3.9466565478854969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3.9177374932634899</v>
      </c>
      <c r="F6" s="4">
        <v>9317008.7572799996</v>
      </c>
      <c r="G6" s="3">
        <v>5.250566957954983</v>
      </c>
      <c r="H6" s="3">
        <v>4.0464316849065716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4.0402710913570026</v>
      </c>
      <c r="F7" s="4">
        <v>11266649.71411</v>
      </c>
      <c r="G7" s="3">
        <v>4.996561535575994</v>
      </c>
      <c r="H7" s="3">
        <v>4.1480338957040086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4.1592138382782657</v>
      </c>
      <c r="F8" s="4">
        <v>13175683.727910001</v>
      </c>
      <c r="G8" s="3">
        <v>4.9893037548011332</v>
      </c>
      <c r="H8" s="3">
        <v>4.2509353305143964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4.2737507330443334</v>
      </c>
      <c r="F9" s="4">
        <v>14958733.248869998</v>
      </c>
      <c r="G9" s="3">
        <v>5.2656820698987472</v>
      </c>
      <c r="H9" s="3">
        <v>4.3546670651048682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4.3832828153599355</v>
      </c>
      <c r="F10" s="4">
        <v>16671971.805550002</v>
      </c>
      <c r="G10" s="3">
        <v>4.6727364842803931</v>
      </c>
      <c r="H10" s="3">
        <v>4.4588114508275778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4.4873809829035833</v>
      </c>
      <c r="F11" s="4">
        <v>18660037.451480001</v>
      </c>
      <c r="G11" s="3">
        <v>5.2020526271316037</v>
      </c>
      <c r="H11" s="3">
        <v>4.5630141039655667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4.5857350703234436</v>
      </c>
      <c r="F12" s="4">
        <v>20657261.245180003</v>
      </c>
      <c r="G12" s="3">
        <v>5.14651875975769</v>
      </c>
      <c r="H12" s="3">
        <v>4.6669354967069774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4.6782475765444396</v>
      </c>
      <c r="F13" s="4">
        <v>22643603.501079999</v>
      </c>
      <c r="G13" s="3">
        <v>4.6963971292250495</v>
      </c>
      <c r="H13" s="3">
        <v>4.7702804789151729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4.7648439452633369</v>
      </c>
      <c r="F14" s="4">
        <v>1843444.31021</v>
      </c>
      <c r="G14" s="3">
        <v>2.6591579083645067</v>
      </c>
      <c r="H14" s="3">
        <v>4.8727872048467837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4.8456168784098024</v>
      </c>
      <c r="F15" s="4">
        <v>3731966.8548199995</v>
      </c>
      <c r="G15" s="3">
        <v>5.0003559382984397</v>
      </c>
      <c r="H15" s="3">
        <v>4.9741886979702672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4.9216483386223642</v>
      </c>
      <c r="F16" s="4">
        <v>5706201.7636699993</v>
      </c>
      <c r="G16" s="3">
        <v>4.5262293123980779</v>
      </c>
      <c r="H16" s="3">
        <v>5.0740642574973807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4.9937089375871873</v>
      </c>
      <c r="F17" s="4">
        <v>7669657.0376200005</v>
      </c>
      <c r="G17" s="3">
        <v>4.7355266961258247</v>
      </c>
      <c r="H17" s="3">
        <v>5.1719949998093497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5.0626681574457661</v>
      </c>
      <c r="F18" s="4">
        <v>9751738.6414499991</v>
      </c>
      <c r="G18" s="3">
        <v>4.6659812767731568</v>
      </c>
      <c r="H18" s="3">
        <v>5.2675239971939893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5.1293850688913238</v>
      </c>
      <c r="F19" s="4">
        <v>11694644.040600002</v>
      </c>
      <c r="G19" s="3">
        <v>3.7987719273280929</v>
      </c>
      <c r="H19" s="3">
        <v>5.3601640116402463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5.1944429603348121</v>
      </c>
      <c r="F20" s="4">
        <v>13758081.711369997</v>
      </c>
      <c r="G20" s="3">
        <v>4.420248660236914</v>
      </c>
      <c r="H20" s="3">
        <v>5.4493860313370384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5.2582146216874275</v>
      </c>
      <c r="F21" s="4">
        <v>15546222.537390001</v>
      </c>
      <c r="G21" s="3">
        <v>3.9273999926723979</v>
      </c>
      <c r="H21" s="3">
        <v>5.5345526144674269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5.3209016843057793</v>
      </c>
      <c r="F22" s="4">
        <v>17425193.176520001</v>
      </c>
      <c r="G22" s="3">
        <v>4.5178901437396668</v>
      </c>
      <c r="H22" s="3">
        <v>5.6149548513414809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5.3824907329055307</v>
      </c>
      <c r="F23" s="4">
        <v>19560469.60881</v>
      </c>
      <c r="G23" s="3">
        <v>4.8254573961671321</v>
      </c>
      <c r="H23" s="3">
        <v>5.6897722244483129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5.4427626033774539</v>
      </c>
      <c r="F24" s="4">
        <v>21550482.455449998</v>
      </c>
      <c r="G24" s="3">
        <v>4.3240059738239189</v>
      </c>
      <c r="H24" s="3">
        <v>5.7581080312278958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5.501418529738336</v>
      </c>
      <c r="F25" s="4">
        <v>23719361.989400003</v>
      </c>
      <c r="G25" s="3">
        <v>4.7508272624041226</v>
      </c>
      <c r="H25" s="3">
        <v>5.8190055472571256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5.5582099724859564</v>
      </c>
      <c r="F26" s="4">
        <v>1972532.6998299998</v>
      </c>
      <c r="G26" s="3">
        <v>7.0025651930485822</v>
      </c>
      <c r="H26" s="3">
        <v>5.8714084576922456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5.6127941493750821</v>
      </c>
      <c r="F27" s="4">
        <v>3973241.7074099998</v>
      </c>
      <c r="G27" s="3">
        <v>6.4650856231047049</v>
      </c>
      <c r="H27" s="3">
        <v>5.9141862686419397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5.6659224622078677</v>
      </c>
      <c r="F28" s="4">
        <v>6410777.2515899995</v>
      </c>
      <c r="G28" s="3">
        <v>12.34753899530614</v>
      </c>
      <c r="H28" s="3">
        <v>5.9462870387659583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5.718413887539664</v>
      </c>
      <c r="F29" s="4">
        <v>8631767.3445900008</v>
      </c>
      <c r="G29" s="3">
        <v>12.544371961494605</v>
      </c>
      <c r="H29" s="3">
        <v>5.9666970836236679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5.7712354136353801</v>
      </c>
      <c r="F30" s="4">
        <v>10629037.399470001</v>
      </c>
      <c r="G30" s="3">
        <v>8.9963317340255866</v>
      </c>
      <c r="H30" s="3">
        <v>5.9748472501603054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5.8250762348002931</v>
      </c>
      <c r="F31" s="4">
        <v>12831432.845079998</v>
      </c>
      <c r="G31" s="3">
        <v>9.7205934659783999</v>
      </c>
      <c r="H31" s="3">
        <v>5.9706251682987359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5.8803635286220937</v>
      </c>
      <c r="F32" s="4">
        <v>15150981.755949998</v>
      </c>
      <c r="G32" s="3">
        <v>10.124231515712513</v>
      </c>
      <c r="H32" s="3">
        <v>5.9541282932732056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5.9370754868170996</v>
      </c>
      <c r="F33" s="4">
        <v>17149770.76261</v>
      </c>
      <c r="G33" s="3">
        <v>10.314712923755764</v>
      </c>
      <c r="H33" s="3">
        <v>5.9257144947830778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5.9949292251045945</v>
      </c>
      <c r="F34" s="4">
        <v>19269151.82567</v>
      </c>
      <c r="G34" s="3">
        <v>10.582141790167853</v>
      </c>
      <c r="H34" s="3">
        <v>5.8860312330292732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6.0534699506848426</v>
      </c>
      <c r="F35" s="4">
        <v>21630533.636209995</v>
      </c>
      <c r="G35" s="3">
        <v>10.582895343512821</v>
      </c>
      <c r="H35" s="3">
        <v>5.8360307597702814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6.1121480684213143</v>
      </c>
      <c r="F36" s="4">
        <v>23922242.838830002</v>
      </c>
      <c r="G36" s="3">
        <v>11.005602256390311</v>
      </c>
      <c r="H36" s="3">
        <v>5.7769914455532811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6.1702221935618766</v>
      </c>
      <c r="F37" s="4">
        <v>26503456.9978</v>
      </c>
      <c r="G37" s="3">
        <v>11.73764711565255</v>
      </c>
      <c r="H37" s="3">
        <v>5.7105213042993226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6.2268014975754911</v>
      </c>
      <c r="F38" s="4">
        <v>1964934.0915899999</v>
      </c>
      <c r="G38" s="3">
        <v>-0.38522090106059004</v>
      </c>
      <c r="H38" s="3">
        <v>5.6385914479024324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6.281030724230706</v>
      </c>
      <c r="F39" s="4">
        <v>4066806.1536100004</v>
      </c>
      <c r="G39" s="3">
        <v>2.3548641912598756</v>
      </c>
      <c r="H39" s="3">
        <v>5.5635915386602033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6.3311401731612742</v>
      </c>
      <c r="F40" s="4">
        <v>6481921.1887100004</v>
      </c>
      <c r="G40" s="3">
        <v>1.1097552500729302</v>
      </c>
      <c r="H40" s="3">
        <v>5.4874929185682175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6.3749042779434468</v>
      </c>
      <c r="F41" s="4">
        <v>8748676.9855999984</v>
      </c>
      <c r="G41" s="3">
        <v>1.3544114008502639</v>
      </c>
      <c r="H41" s="3">
        <v>5.4120441013340441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6.4103138874284982</v>
      </c>
      <c r="F42" s="4">
        <v>10975404.297630001</v>
      </c>
      <c r="G42" s="3">
        <v>3.2586854777392205</v>
      </c>
      <c r="H42" s="3">
        <v>5.3386895911049397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6.4359071402391512</v>
      </c>
      <c r="F43" s="4">
        <v>13310759.484189998</v>
      </c>
      <c r="G43" s="3">
        <v>3.7355659722272616</v>
      </c>
      <c r="H43" s="3">
        <v>5.2685921119795172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6.4507606261980248</v>
      </c>
      <c r="F44" s="4">
        <v>15564130.714011602</v>
      </c>
      <c r="G44" s="3">
        <v>2.7268791205517395</v>
      </c>
      <c r="H44" s="3">
        <v>5.2027699433262926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6.4547603286513162</v>
      </c>
      <c r="F45" s="4">
        <v>17636512.44221</v>
      </c>
      <c r="G45" s="3">
        <v>2.8381818412476667</v>
      </c>
      <c r="H45" s="3">
        <v>5.1421349043651894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6.4483815559951188</v>
      </c>
      <c r="F46" s="4">
        <v>19808781.574369997</v>
      </c>
      <c r="G46" s="3">
        <v>2.8004852189763341</v>
      </c>
      <c r="H46" s="3">
        <v>5.0874268774534386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6.4326889428840826</v>
      </c>
      <c r="F47" s="4">
        <v>22048159.372819997</v>
      </c>
      <c r="G47" s="3">
        <v>1.9307232250196815</v>
      </c>
      <c r="H47" s="3">
        <v>5.0392257482077758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6.4092770319160106</v>
      </c>
      <c r="F48" s="4">
        <v>24570763.019750003</v>
      </c>
      <c r="G48" s="3">
        <v>2.7109505797146216</v>
      </c>
      <c r="H48" s="3">
        <v>4.9979525868519881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6.3801077268197917</v>
      </c>
      <c r="F49" s="4">
        <v>27290437.865359996</v>
      </c>
      <c r="G49" s="3">
        <v>2.9693517627731314</v>
      </c>
      <c r="H49" s="3">
        <v>4.9638125953790855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6.3475053543532693</v>
      </c>
      <c r="F50" s="4">
        <v>2120152.67692</v>
      </c>
      <c r="G50" s="3">
        <v>7.8994296039924361</v>
      </c>
      <c r="H50" s="3">
        <v>4.9368521561982481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6.3138127298799587</v>
      </c>
      <c r="F51" s="4">
        <v>4308256.95536</v>
      </c>
      <c r="G51" s="3">
        <v>5.9371111538146337</v>
      </c>
      <c r="H51" s="3">
        <v>4.9169791474941711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6.2805184176082332</v>
      </c>
      <c r="F52" s="4">
        <v>6806508.5042599998</v>
      </c>
      <c r="G52" s="3">
        <v>5.0075788658978881</v>
      </c>
      <c r="H52" s="3">
        <v>4.9043071819965336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6.2487866478526293</v>
      </c>
      <c r="F53" s="4">
        <v>9051650.7629799992</v>
      </c>
      <c r="G53" s="3">
        <v>3.4630810793298661</v>
      </c>
      <c r="H53" s="3">
        <v>4.8990207149354559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6.2194424709585681</v>
      </c>
      <c r="F54" s="4">
        <v>11493755.35348</v>
      </c>
      <c r="G54" s="3">
        <v>4.7228424738934738</v>
      </c>
      <c r="H54" s="3">
        <v>4.9013113731857727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6.1930422658147464</v>
      </c>
      <c r="F55" s="4">
        <v>13903070.976989999</v>
      </c>
      <c r="G55" s="3">
        <v>4.4498699980532797</v>
      </c>
      <c r="H55" s="3">
        <v>4.9112710655920671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6.1699099567634006</v>
      </c>
      <c r="F56" s="4">
        <v>16199078.048689999</v>
      </c>
      <c r="G56" s="3">
        <v>4.0795553978917987</v>
      </c>
      <c r="H56" s="3">
        <v>4.9289793073253598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6.1501994373172542</v>
      </c>
      <c r="F57" s="4">
        <v>18352744.99388</v>
      </c>
      <c r="G57" s="3">
        <v>4.0610781412532493</v>
      </c>
      <c r="H57" s="3">
        <v>4.9544835718158708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6.133859327283659</v>
      </c>
      <c r="F58" s="4">
        <v>20624395</v>
      </c>
      <c r="G58" s="3">
        <v>4.1174335865528544</v>
      </c>
      <c r="H58" s="3">
        <v>4.9877723447223321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6.1206967552164935</v>
      </c>
      <c r="F59" s="4">
        <v>22974971.9487</v>
      </c>
      <c r="G59" s="3">
        <v>4.2035825313496922</v>
      </c>
      <c r="H59" s="3">
        <v>5.028772069659686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6.1103536851100602</v>
      </c>
      <c r="F60" s="4">
        <v>25562560.907869998</v>
      </c>
      <c r="G60" s="3">
        <v>4.0364960881466683</v>
      </c>
      <c r="H60" s="3">
        <v>5.0773487500513346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6.1023636549910192</v>
      </c>
      <c r="F61" s="4">
        <v>28262791.811969999</v>
      </c>
      <c r="G61" s="3">
        <v>3.562984043741646</v>
      </c>
      <c r="H61" s="3">
        <v>5.1333110844916305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6.0961026728621617</v>
      </c>
      <c r="F62" s="4">
        <v>2253569.5634300001</v>
      </c>
      <c r="G62" s="3">
        <v>6.2927961727651693</v>
      </c>
      <c r="H62" s="3">
        <v>5.1963954901400715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6.0908117912979565</v>
      </c>
      <c r="F63" s="4">
        <v>4556776.7736100005</v>
      </c>
      <c r="G63" s="3">
        <v>5.7684539437883764</v>
      </c>
      <c r="H63" s="3">
        <v>5.2662293336672139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6.0857192959638367</v>
      </c>
      <c r="F64" s="4">
        <v>7142585.1832299996</v>
      </c>
      <c r="G64" s="3">
        <v>4.9375781835820698</v>
      </c>
      <c r="H64" s="3">
        <v>5.3425161206799086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6.0810325290957845</v>
      </c>
      <c r="F65" s="4">
        <v>9446826.9683100004</v>
      </c>
      <c r="G65" s="3">
        <v>4.3657915630839206</v>
      </c>
      <c r="H65" s="3">
        <v>5.42499423349404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6.0770344399200447</v>
      </c>
      <c r="F66" s="4">
        <v>12069737.49595</v>
      </c>
      <c r="G66" s="3">
        <v>5.0112615481728406</v>
      </c>
      <c r="H66" s="3">
        <v>5.5133739337354175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6.0738792932195533</v>
      </c>
      <c r="F67" s="4">
        <v>14580242.04408</v>
      </c>
      <c r="G67" s="3">
        <v>4.870658203577749</v>
      </c>
      <c r="H67" s="3">
        <v>5.6072919272888493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6.0717828267670138</v>
      </c>
      <c r="F68" s="4">
        <v>17019557.015799999</v>
      </c>
      <c r="G68" s="3">
        <v>5.0649732326979668</v>
      </c>
      <c r="H68" s="3">
        <v>5.7063500511234801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6.0709555955532801</v>
      </c>
      <c r="F69" s="4">
        <v>19353755.517649993</v>
      </c>
      <c r="G69" s="3">
        <v>5.4542823109229532</v>
      </c>
      <c r="H69" s="3">
        <v>5.8100989870887529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6.0716075639289731</v>
      </c>
      <c r="F70" s="4">
        <v>21749111.58867</v>
      </c>
      <c r="G70" s="3">
        <v>5.4533313033909625</v>
      </c>
      <c r="H70" s="3">
        <v>5.9180448769772758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6.0738617459816684</v>
      </c>
      <c r="F71" s="4">
        <v>24316307.018030003</v>
      </c>
      <c r="G71" s="3">
        <v>5.8382446443243641</v>
      </c>
      <c r="H71" s="3">
        <v>6.0296691530902562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6.0777524716313209</v>
      </c>
      <c r="F72" s="4">
        <v>27042844.360800002</v>
      </c>
      <c r="G72" s="3">
        <v>5.7908261158382768</v>
      </c>
      <c r="H72" s="3">
        <v>6.1444209759529587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6.0832623496208313</v>
      </c>
      <c r="F73" s="4">
        <v>29687598.789999999</v>
      </c>
      <c r="G73" s="3">
        <v>5.0412817937772081</v>
      </c>
      <c r="H73" s="3">
        <v>6.2617362127219831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6.0903191098655416</v>
      </c>
      <c r="F74" s="4">
        <v>2426725.1302100001</v>
      </c>
      <c r="G74" s="3">
        <v>7.6836131260333618</v>
      </c>
      <c r="H74" s="3">
        <v>6.3810261753553092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6.0988372355924874</v>
      </c>
      <c r="F75" s="4">
        <v>5053391.14879</v>
      </c>
      <c r="G75" s="3">
        <v>10.898369611960778</v>
      </c>
      <c r="H75" s="3">
        <v>6.5016174220318241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6.1083270104153442</v>
      </c>
      <c r="F76" s="4">
        <v>7580848.9449199997</v>
      </c>
      <c r="G76" s="3">
        <v>6.1359262850514629</v>
      </c>
      <c r="H76" s="3">
        <v>6.622926968357544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6.1184394087392198</v>
      </c>
      <c r="F77" s="4">
        <v>10331978.862819999</v>
      </c>
      <c r="G77" s="3">
        <v>9.369832828306258</v>
      </c>
      <c r="H77" s="3">
        <v>6.7446771599516744</v>
      </c>
    </row>
    <row r="78" spans="1:8" x14ac:dyDescent="0.25">
      <c r="A78" s="2">
        <f t="shared" si="6"/>
        <v>2024</v>
      </c>
      <c r="B78" s="1">
        <v>5</v>
      </c>
      <c r="C78" s="4">
        <v>194242.6</v>
      </c>
      <c r="D78" s="3">
        <v>8.2866196512943127</v>
      </c>
      <c r="E78" s="3">
        <v>6.128701662478985</v>
      </c>
      <c r="F78" s="4">
        <v>13123018.18</v>
      </c>
      <c r="G78" s="3">
        <v>8.7266246213177912</v>
      </c>
      <c r="H78" s="3">
        <v>6.8665565229415249</v>
      </c>
    </row>
    <row r="79" spans="1:8" x14ac:dyDescent="0.25">
      <c r="B79" s="1"/>
      <c r="C79" s="4"/>
      <c r="D79" s="3"/>
      <c r="E79" s="3"/>
      <c r="F79" s="4"/>
      <c r="G79" s="3"/>
      <c r="H79" s="3"/>
    </row>
    <row r="80" spans="1:8" x14ac:dyDescent="0.25">
      <c r="B80" s="1"/>
      <c r="C80" s="4"/>
      <c r="D80" s="3"/>
      <c r="E80" s="3"/>
      <c r="F80" s="4"/>
      <c r="G80" s="3"/>
      <c r="H80" s="3"/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4.1265575233135054</v>
      </c>
      <c r="F2" s="4">
        <v>1008585</v>
      </c>
      <c r="G2" s="3">
        <v>20.728908934862169</v>
      </c>
      <c r="H2" s="3">
        <v>8.4413092561488501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4.2767142945158696</v>
      </c>
      <c r="F3" s="4">
        <v>992748</v>
      </c>
      <c r="G3" s="3">
        <v>7.5284703252235019</v>
      </c>
      <c r="H3" s="3">
        <v>8.4564634404279442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4.3885806121390276</v>
      </c>
      <c r="F4" s="4">
        <v>981175</v>
      </c>
      <c r="G4" s="3">
        <v>-12.375608505819603</v>
      </c>
      <c r="H4" s="3">
        <v>8.4497152869299068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4.4628329677613099</v>
      </c>
      <c r="F5" s="4">
        <v>1093631</v>
      </c>
      <c r="G5" s="3">
        <v>19.153982763692625</v>
      </c>
      <c r="H5" s="3">
        <v>8.4218858302505986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4.4996191004794994</v>
      </c>
      <c r="F6" s="4">
        <v>1251351</v>
      </c>
      <c r="G6" s="3">
        <v>9.8620744148478536</v>
      </c>
      <c r="H6" s="3">
        <v>8.3723499019447178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4.5002369841499599</v>
      </c>
      <c r="F7" s="4">
        <v>1249711</v>
      </c>
      <c r="G7" s="3">
        <v>10.230912190918229</v>
      </c>
      <c r="H7" s="3">
        <v>8.301227618076231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4.4665144056559631</v>
      </c>
      <c r="F8" s="4">
        <v>1236481</v>
      </c>
      <c r="G8" s="3">
        <v>17.358282831638338</v>
      </c>
      <c r="H8" s="3">
        <v>8.2087425478002789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4.4007675542902405</v>
      </c>
      <c r="F9" s="4">
        <v>1106769</v>
      </c>
      <c r="G9" s="3">
        <v>11.387328380410256</v>
      </c>
      <c r="H9" s="3">
        <v>8.0952522661451152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4.3056898248660644</v>
      </c>
      <c r="F10" s="4">
        <v>1130262</v>
      </c>
      <c r="G10" s="3">
        <v>7.7957353303030441</v>
      </c>
      <c r="H10" s="3">
        <v>7.9617497328809268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4.1842959265366639</v>
      </c>
      <c r="F11" s="4">
        <v>1270502</v>
      </c>
      <c r="G11" s="3">
        <v>12.953491328688372</v>
      </c>
      <c r="H11" s="3">
        <v>7.8094565241747249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4.0393360384172672</v>
      </c>
      <c r="F12" s="4">
        <v>1153494</v>
      </c>
      <c r="G12" s="3">
        <v>-4.5470907605902777</v>
      </c>
      <c r="H12" s="3">
        <v>7.6395826874155661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3.8741326604120485</v>
      </c>
      <c r="F13" s="4">
        <v>986374</v>
      </c>
      <c r="G13" s="3">
        <v>10.205075779159479</v>
      </c>
      <c r="H13" s="3">
        <v>7.4536954946317069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3.690822565256723</v>
      </c>
      <c r="F14" s="4">
        <v>1141910</v>
      </c>
      <c r="G14" s="3">
        <v>13.219014758299984</v>
      </c>
      <c r="H14" s="3">
        <v>7.2525159210841803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3.4916504784761928</v>
      </c>
      <c r="F15" s="4">
        <v>1170139</v>
      </c>
      <c r="G15" s="3">
        <v>17.868683694149979</v>
      </c>
      <c r="H15" s="3">
        <v>7.0369560101093329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3.2781481739458642</v>
      </c>
      <c r="F16" s="4">
        <v>1290084</v>
      </c>
      <c r="G16" s="3">
        <v>31.483578362677413</v>
      </c>
      <c r="H16" s="3">
        <v>6.8083421452405393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3.0528717392101683</v>
      </c>
      <c r="F17" s="4">
        <v>1205616</v>
      </c>
      <c r="G17" s="3">
        <v>10.239742655429485</v>
      </c>
      <c r="H17" s="3">
        <v>6.5687529133225659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2.8205069974852668</v>
      </c>
      <c r="F18" s="4">
        <v>1384395</v>
      </c>
      <c r="G18" s="3">
        <v>10.632028903161462</v>
      </c>
      <c r="H18" s="3">
        <v>6.3219804592708337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2.5860957713630475</v>
      </c>
      <c r="F19" s="4">
        <v>1278193</v>
      </c>
      <c r="G19" s="3">
        <v>2.2790869248970447</v>
      </c>
      <c r="H19" s="3">
        <v>6.0720718578439641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2.3552826227247716</v>
      </c>
      <c r="F20" s="4">
        <v>1372363</v>
      </c>
      <c r="G20" s="3">
        <v>10.989412696191847</v>
      </c>
      <c r="H20" s="3">
        <v>5.8233734927202923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2.1333687153464638</v>
      </c>
      <c r="F21" s="4">
        <v>1160941</v>
      </c>
      <c r="G21" s="3">
        <v>4.8946076371853664</v>
      </c>
      <c r="H21" s="3">
        <v>5.5799683458466989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1.9259270879853954</v>
      </c>
      <c r="F22" s="4">
        <v>1221179</v>
      </c>
      <c r="G22" s="3">
        <v>8.0438871695235328</v>
      </c>
      <c r="H22" s="3">
        <v>5.3462981518925252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1.7379341745434407</v>
      </c>
      <c r="F23" s="4">
        <v>1389153</v>
      </c>
      <c r="G23" s="3">
        <v>9.33890698322395</v>
      </c>
      <c r="H23" s="3">
        <v>5.1267570510334579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1.5744046729209464</v>
      </c>
      <c r="F24" s="4">
        <v>1159764</v>
      </c>
      <c r="G24" s="3">
        <v>0.54356589631154861</v>
      </c>
      <c r="H24" s="3">
        <v>4.9259265160158527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1.440047884149098</v>
      </c>
      <c r="F25" s="4">
        <v>947134</v>
      </c>
      <c r="G25" s="3">
        <v>-3.9782070492531241</v>
      </c>
      <c r="H25" s="3">
        <v>4.7486805299980226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1.3384965626866918</v>
      </c>
      <c r="F26" s="4">
        <v>1037548</v>
      </c>
      <c r="G26" s="3">
        <v>-9.1392491527353297</v>
      </c>
      <c r="H26" s="3">
        <v>4.5995887455396902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1.2722107824253734</v>
      </c>
      <c r="F27" s="4">
        <v>1155973</v>
      </c>
      <c r="G27" s="3">
        <v>-1.2106254043323106</v>
      </c>
      <c r="H27" s="3">
        <v>4.4826147813409074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1.2429842589058724</v>
      </c>
      <c r="F28" s="4">
        <v>942304</v>
      </c>
      <c r="G28" s="3">
        <v>-26.957934522093129</v>
      </c>
      <c r="H28" s="3">
        <v>4.4007681701365673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1.251573403109727</v>
      </c>
      <c r="F29" s="4">
        <v>606234</v>
      </c>
      <c r="G29" s="3">
        <v>-49.715829915993147</v>
      </c>
      <c r="H29" s="3">
        <v>4.3566630807597804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1.2967092779215947</v>
      </c>
      <c r="F30" s="4">
        <v>1162987</v>
      </c>
      <c r="G30" s="3">
        <v>-15.993123349910976</v>
      </c>
      <c r="H30" s="3">
        <v>4.3507359943566977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1.3740569983358724</v>
      </c>
      <c r="F31" s="4">
        <v>1319877</v>
      </c>
      <c r="G31" s="3">
        <v>3.2611663496827203</v>
      </c>
      <c r="H31" s="3">
        <v>4.3796683578375841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1.4781367179904843</v>
      </c>
      <c r="F32" s="4">
        <v>1348054</v>
      </c>
      <c r="G32" s="3">
        <v>-1.7713243507730847</v>
      </c>
      <c r="H32" s="3">
        <v>4.4387288501026863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1.6035331422537882</v>
      </c>
      <c r="F33" s="4">
        <v>1115595</v>
      </c>
      <c r="G33" s="3">
        <v>-3.9059693817342978</v>
      </c>
      <c r="H33" s="3">
        <v>4.5231084763016849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1.7442928638141297</v>
      </c>
      <c r="F34" s="4">
        <v>1274663</v>
      </c>
      <c r="G34" s="3">
        <v>4.3797019110220603</v>
      </c>
      <c r="H34" s="3">
        <v>4.6275669878897574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1.8942054994229054</v>
      </c>
      <c r="F35" s="4">
        <v>1246345</v>
      </c>
      <c r="G35" s="3">
        <v>-10.280221113153122</v>
      </c>
      <c r="H35" s="3">
        <v>4.7462787836930493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2.0471363101667222</v>
      </c>
      <c r="F36" s="4">
        <v>1181447</v>
      </c>
      <c r="G36" s="3">
        <v>1.8696045057442712</v>
      </c>
      <c r="H36" s="3">
        <v>4.873401049685147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2.1956182302715432</v>
      </c>
      <c r="F37" s="4">
        <v>1030954.9999999999</v>
      </c>
      <c r="G37" s="3">
        <v>8.8499620961764549</v>
      </c>
      <c r="H37" s="3">
        <v>5.002047464902355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2.3335718616997276</v>
      </c>
      <c r="F38" s="4">
        <v>836361</v>
      </c>
      <c r="G38" s="3">
        <v>-19.390620964042149</v>
      </c>
      <c r="H38" s="3">
        <v>5.1251231113987599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2.4564547748771441</v>
      </c>
      <c r="F39" s="4">
        <v>1114055</v>
      </c>
      <c r="G39" s="3">
        <v>-3.6262092626730857</v>
      </c>
      <c r="H39" s="3">
        <v>5.2358002875222862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2.5583115177512137</v>
      </c>
      <c r="F40" s="4">
        <v>1378985</v>
      </c>
      <c r="G40" s="3">
        <v>46.341838727204809</v>
      </c>
      <c r="H40" s="3">
        <v>5.3255488093933963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2.6329114455505356</v>
      </c>
      <c r="F41" s="4">
        <v>1238707</v>
      </c>
      <c r="G41" s="3">
        <v>104.32819670292331</v>
      </c>
      <c r="H41" s="3">
        <v>5.3852230758026778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2.676767789940723</v>
      </c>
      <c r="F42" s="4">
        <v>1366016</v>
      </c>
      <c r="G42" s="3">
        <v>17.457546816946355</v>
      </c>
      <c r="H42" s="3">
        <v>5.4085258390072353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2.6913374040283524</v>
      </c>
      <c r="F43" s="4">
        <v>1374405</v>
      </c>
      <c r="G43" s="3">
        <v>4.1312940524003361</v>
      </c>
      <c r="H43" s="3">
        <v>5.3960308910993886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2.6784037188257299</v>
      </c>
      <c r="F44" s="4">
        <v>1344847</v>
      </c>
      <c r="G44" s="3">
        <v>-0.23789848181156037</v>
      </c>
      <c r="H44" s="3">
        <v>5.3491487617393707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2.6397794396024841</v>
      </c>
      <c r="F45" s="4">
        <v>1200625</v>
      </c>
      <c r="G45" s="3">
        <v>7.6219416544534457</v>
      </c>
      <c r="H45" s="3">
        <v>5.2692021516402843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2.577419086511231</v>
      </c>
      <c r="F46" s="4">
        <v>1300728</v>
      </c>
      <c r="G46" s="3">
        <v>2.0448542085241384</v>
      </c>
      <c r="H46" s="3">
        <v>5.1571257721233179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2.4931962414620679</v>
      </c>
      <c r="F47" s="4">
        <v>1271282</v>
      </c>
      <c r="G47" s="3">
        <v>2.0008103695204671</v>
      </c>
      <c r="H47" s="3">
        <v>5.0140177191973541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2.388391140588114</v>
      </c>
      <c r="F48" s="4">
        <v>1319118</v>
      </c>
      <c r="G48" s="3">
        <v>11.652744473514254</v>
      </c>
      <c r="H48" s="3">
        <v>4.8407599589015815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2.2646363921634998</v>
      </c>
      <c r="F49" s="4">
        <v>1257184</v>
      </c>
      <c r="G49" s="3">
        <v>21.943634785223431</v>
      </c>
      <c r="H49" s="3">
        <v>4.6380252067647953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2.1234220556944989</v>
      </c>
      <c r="F50" s="4">
        <v>1028972</v>
      </c>
      <c r="G50" s="3">
        <v>23.029648680414326</v>
      </c>
      <c r="H50" s="3">
        <v>4.4069592327959715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1.9676397206897185</v>
      </c>
      <c r="F51" s="4">
        <v>1257003</v>
      </c>
      <c r="G51" s="3">
        <v>12.831323408628847</v>
      </c>
      <c r="H51" s="3">
        <v>4.1499095854470331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1.8012664601006914</v>
      </c>
      <c r="F52" s="4">
        <v>1176149</v>
      </c>
      <c r="G52" s="3">
        <v>-14.709079504128031</v>
      </c>
      <c r="H52" s="3">
        <v>3.8705170554926567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1.628795591942831</v>
      </c>
      <c r="F53" s="4">
        <v>1334700</v>
      </c>
      <c r="G53" s="3">
        <v>7.7494516459501783</v>
      </c>
      <c r="H53" s="3">
        <v>3.5730253096674609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1.4528052107398342</v>
      </c>
      <c r="F54" s="4">
        <v>1333042</v>
      </c>
      <c r="G54" s="3">
        <v>-2.413880950149927</v>
      </c>
      <c r="H54" s="3">
        <v>3.2603877649449804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1.2758623791686421</v>
      </c>
      <c r="F55" s="4">
        <v>1375986</v>
      </c>
      <c r="G55" s="3">
        <v>0.11503159549042241</v>
      </c>
      <c r="H55" s="3">
        <v>2.9358478679054367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1.1002231936050553</v>
      </c>
      <c r="F56" s="4">
        <v>1223239</v>
      </c>
      <c r="G56" s="3">
        <v>-9.0425156170181431</v>
      </c>
      <c r="H56" s="3">
        <v>2.602255018690502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0.92783726252087895</v>
      </c>
      <c r="F57" s="4">
        <v>1146418</v>
      </c>
      <c r="G57" s="3">
        <v>-4.5148984903696014</v>
      </c>
      <c r="H57" s="3">
        <v>2.2622627274229306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0.75983269236275386</v>
      </c>
      <c r="F58" s="4">
        <v>1248146</v>
      </c>
      <c r="G58" s="3">
        <v>-4.0425054277297034</v>
      </c>
      <c r="H58" s="3">
        <v>1.9177158395979967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0.59692496229926106</v>
      </c>
      <c r="F59" s="4">
        <v>1254290.7710000002</v>
      </c>
      <c r="G59" s="3">
        <v>-1.3365428756168862</v>
      </c>
      <c r="H59" s="3">
        <v>1.5699885645152953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0.43938437160857741</v>
      </c>
      <c r="F60" s="4">
        <v>1336883.8600000008</v>
      </c>
      <c r="G60" s="3">
        <v>1.3467983910461889</v>
      </c>
      <c r="H60" s="3">
        <v>1.2200412072197453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0.28656111340946994</v>
      </c>
      <c r="F61" s="4">
        <v>1166957.8800000008</v>
      </c>
      <c r="G61" s="3">
        <v>-7.1768428487794296</v>
      </c>
      <c r="H61" s="3">
        <v>0.86863223029514536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0.13727402204376013</v>
      </c>
      <c r="F62" s="4">
        <v>1065341.54</v>
      </c>
      <c r="G62" s="3">
        <v>3.5345509887538373</v>
      </c>
      <c r="H62" s="3">
        <v>0.5165288989075042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-1.0426104672510235E-2</v>
      </c>
      <c r="F63" s="4">
        <v>1175580</v>
      </c>
      <c r="G63" s="3">
        <v>-6.4775501729112843</v>
      </c>
      <c r="H63" s="3">
        <v>0.16393976467567273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-0.1584237285774702</v>
      </c>
      <c r="F64" s="4">
        <v>1439836.1899999992</v>
      </c>
      <c r="G64" s="3">
        <v>22.419539531130759</v>
      </c>
      <c r="H64" s="3">
        <v>-0.18871703591414776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-0.30890670879972082</v>
      </c>
      <c r="F65" s="4">
        <v>1185276.9889999996</v>
      </c>
      <c r="G65" s="3">
        <v>-11.195250693039661</v>
      </c>
      <c r="H65" s="3">
        <v>-0.54148458095475516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-0.46184811905903178</v>
      </c>
      <c r="F66" s="4">
        <v>1338482.6650201418</v>
      </c>
      <c r="G66" s="3">
        <v>0.40813905489411884</v>
      </c>
      <c r="H66" s="3">
        <v>-0.89283593072179135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-0.61779628421521082</v>
      </c>
      <c r="F67" s="4">
        <v>1308242.5600000003</v>
      </c>
      <c r="G67" s="3">
        <v>-4.9232652076401706</v>
      </c>
      <c r="H67" s="3">
        <v>-1.2419839903597929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-0.77647198874458023</v>
      </c>
      <c r="F68" s="4">
        <v>1208018.283074975</v>
      </c>
      <c r="G68" s="3">
        <v>-1.244296243418086</v>
      </c>
      <c r="H68" s="3">
        <v>-1.5880513195281842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-0.93737771154825766</v>
      </c>
      <c r="F69" s="4">
        <v>1067386.3864723444</v>
      </c>
      <c r="G69" s="3">
        <v>-6.8937868672382718</v>
      </c>
      <c r="H69" s="3">
        <v>-1.9304161224153675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-1.10040946210505</v>
      </c>
      <c r="F70" s="4">
        <v>1138353.4932173491</v>
      </c>
      <c r="G70" s="3">
        <v>-8.7964474334453655</v>
      </c>
      <c r="H70" s="3">
        <v>-2.2684327313294599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-1.265494179661931</v>
      </c>
      <c r="F71" s="4">
        <v>1197293.1363129858</v>
      </c>
      <c r="G71" s="3">
        <v>-4.5442122356981312</v>
      </c>
      <c r="H71" s="3">
        <v>-2.6018001571025242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-1.4325127076841306</v>
      </c>
      <c r="F72" s="4">
        <v>1290449.6059821844</v>
      </c>
      <c r="G72" s="3">
        <v>-3.4733199649681135</v>
      </c>
      <c r="H72" s="3">
        <v>-2.9306707449209366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-1.6010255736912056</v>
      </c>
      <c r="F73" s="4">
        <v>1059285.9155958891</v>
      </c>
      <c r="G73" s="3">
        <v>-9.2267224249868995</v>
      </c>
      <c r="H73" s="3">
        <v>-3.2553317296987543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-1.7706530952515562</v>
      </c>
      <c r="F74" s="4">
        <v>1055771.8454526663</v>
      </c>
      <c r="G74" s="3">
        <v>-0.89827479620608885</v>
      </c>
      <c r="H74" s="3">
        <v>-3.5761080303236481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-1.9415180992983494</v>
      </c>
      <c r="F75" s="4">
        <v>1168890.1383092403</v>
      </c>
      <c r="G75" s="3">
        <v>-0.5690690289695044</v>
      </c>
      <c r="H75" s="3">
        <v>-3.893739245592684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-2.1129965135445032</v>
      </c>
      <c r="F76" s="4">
        <v>1100841.5552937984</v>
      </c>
      <c r="G76" s="3">
        <v>-23.543972367176092</v>
      </c>
      <c r="H76" s="3">
        <v>-4.2087790136616698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-2.2843398214272019</v>
      </c>
      <c r="F77" s="4">
        <v>1324429.6219002008</v>
      </c>
      <c r="G77" s="3">
        <v>11.740094019508662</v>
      </c>
      <c r="H77" s="3">
        <v>-4.5215500928102594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-2.4562388966648139</v>
      </c>
      <c r="F78" s="4">
        <v>1364216.4813125134</v>
      </c>
      <c r="G78" s="3">
        <v>1.922611100232996</v>
      </c>
      <c r="H78" s="3">
        <v>-4.8337179630787688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-2.6283210962155827</v>
      </c>
      <c r="F79" s="4">
        <v>1253546.5160617828</v>
      </c>
      <c r="G79" s="3">
        <v>-4.1808794187384812</v>
      </c>
      <c r="H79" s="3">
        <v>-5.1458188236663807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46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34.916152486744537</v>
      </c>
      <c r="F2" s="4">
        <v>987186.20215000003</v>
      </c>
      <c r="G2" s="6">
        <v>54.531100793722985</v>
      </c>
      <c r="H2" s="6">
        <v>14.476279181256086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33.32152841889706</v>
      </c>
      <c r="F3" s="4">
        <v>1748581.0451100001</v>
      </c>
      <c r="G3" s="6">
        <v>47.905435851520828</v>
      </c>
      <c r="H3" s="6">
        <v>14.846484915516625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31.490634185508512</v>
      </c>
      <c r="F4" s="4">
        <v>3139496.84681</v>
      </c>
      <c r="G4" s="6">
        <v>77.499035006940332</v>
      </c>
      <c r="H4" s="6">
        <v>15.160360268694287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29.45252053780953</v>
      </c>
      <c r="F5" s="4">
        <v>3302955.1952800001</v>
      </c>
      <c r="G5" s="6">
        <v>45.666021767626866</v>
      </c>
      <c r="H5" s="6">
        <v>15.418263574318303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27.243891517648521</v>
      </c>
      <c r="F6" s="4">
        <v>3522976.4489500001</v>
      </c>
      <c r="G6" s="6">
        <v>17.588569171310041</v>
      </c>
      <c r="H6" s="6">
        <v>15.624882240552504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24.90613235999087</v>
      </c>
      <c r="F7" s="4">
        <v>4016779.91775</v>
      </c>
      <c r="G7" s="6">
        <v>8.5658631422901301</v>
      </c>
      <c r="H7" s="6">
        <v>15.787004214324151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22.484003229381269</v>
      </c>
      <c r="F8" s="4">
        <v>4739466.6667799996</v>
      </c>
      <c r="G8" s="6">
        <v>5.6171928844555019</v>
      </c>
      <c r="H8" s="6">
        <v>15.911553809708474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20.023982827761074</v>
      </c>
      <c r="F9" s="4">
        <v>6263555.8101799991</v>
      </c>
      <c r="G9" s="6">
        <v>9.3590133004286535</v>
      </c>
      <c r="H9" s="6">
        <v>16.004953872650699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17.573056538475072</v>
      </c>
      <c r="F10" s="4">
        <v>6570392.8997399993</v>
      </c>
      <c r="G10" s="6">
        <v>1.4014232123953141</v>
      </c>
      <c r="H10" s="6">
        <v>16.072912362920686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15.180161500550618</v>
      </c>
      <c r="F11" s="4">
        <v>7393055.1376199992</v>
      </c>
      <c r="G11" s="6">
        <v>-4.5941335808521888</v>
      </c>
      <c r="H11" s="6">
        <v>16.120675716637454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12.897543564447068</v>
      </c>
      <c r="F12" s="4">
        <v>8054900.0856799996</v>
      </c>
      <c r="G12" s="6">
        <v>-7.4291734307726625</v>
      </c>
      <c r="H12" s="6">
        <v>16.152471516506786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10.773386973382125</v>
      </c>
      <c r="F13" s="4">
        <v>8702225.7092000004</v>
      </c>
      <c r="G13" s="6">
        <v>-14.592253886297357</v>
      </c>
      <c r="H13" s="6">
        <v>16.171088816811032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8.85191821361345</v>
      </c>
      <c r="F14" s="4">
        <v>1985388.17099</v>
      </c>
      <c r="G14" s="6">
        <v>101.11587526912436</v>
      </c>
      <c r="H14" s="6">
        <v>16.177679057600088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7.1731489316247155</v>
      </c>
      <c r="F15" s="4">
        <v>2428843.3727700002</v>
      </c>
      <c r="G15" s="6">
        <v>38.903677330964449</v>
      </c>
      <c r="H15" s="6">
        <v>16.171257335680579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5.7722392057639738</v>
      </c>
      <c r="F16" s="4">
        <v>3174262.3936200002</v>
      </c>
      <c r="G16" s="6">
        <v>1.1073604627227063</v>
      </c>
      <c r="H16" s="6">
        <v>16.156737233707155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4.6789035355353077</v>
      </c>
      <c r="F17" s="4">
        <v>3935507.4650800005</v>
      </c>
      <c r="G17" s="6">
        <v>19.151100526702038</v>
      </c>
      <c r="H17" s="6">
        <v>16.140610974611914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3.9169874162543779</v>
      </c>
      <c r="F18" s="4">
        <v>4639073.7710100003</v>
      </c>
      <c r="G18" s="6">
        <v>31.680521804017324</v>
      </c>
      <c r="H18" s="6">
        <v>16.128325685717861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3.505559093935521</v>
      </c>
      <c r="F19" s="4">
        <v>5422597.2123700008</v>
      </c>
      <c r="G19" s="6">
        <v>34.998613899849154</v>
      </c>
      <c r="H19" s="6">
        <v>16.125537556122456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3.4598275825048823</v>
      </c>
      <c r="F20" s="4">
        <v>6820798.6151700011</v>
      </c>
      <c r="G20" s="6">
        <v>43.914897914116182</v>
      </c>
      <c r="H20" s="6">
        <v>16.138982788542481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3.7919274360855857</v>
      </c>
      <c r="F21" s="4">
        <v>7404285.0227300012</v>
      </c>
      <c r="G21" s="6">
        <v>18.212166493288095</v>
      </c>
      <c r="H21" s="6">
        <v>16.176708215996367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4.5110447997661369</v>
      </c>
      <c r="F22" s="4">
        <v>7763611.3858600017</v>
      </c>
      <c r="G22" s="6">
        <v>18.160534755345004</v>
      </c>
      <c r="H22" s="6">
        <v>16.248689554497378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5.6249675947891884</v>
      </c>
      <c r="F23" s="4">
        <v>8430025.6582100019</v>
      </c>
      <c r="G23" s="6">
        <v>14.026278734393816</v>
      </c>
      <c r="H23" s="6">
        <v>16.36504387132803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7.1390429125921289</v>
      </c>
      <c r="F24" s="4">
        <v>8764856.0191200022</v>
      </c>
      <c r="G24" s="6">
        <v>8.8139632507939112</v>
      </c>
      <c r="H24" s="6">
        <v>16.53602100079868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9.0555029252893373</v>
      </c>
      <c r="F25" s="4">
        <v>9788768.8695400022</v>
      </c>
      <c r="G25" s="6">
        <v>12.485807615760969</v>
      </c>
      <c r="H25" s="6">
        <v>16.771708362974064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11.373312290866657</v>
      </c>
      <c r="F26" s="4">
        <v>1220237.0793399999</v>
      </c>
      <c r="G26" s="6">
        <v>-38.539118084322169</v>
      </c>
      <c r="H26" s="6">
        <v>17.081657123908499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14.089017331619957</v>
      </c>
      <c r="F27" s="4">
        <v>2381511.7670499999</v>
      </c>
      <c r="G27" s="6">
        <v>-1.9487302578107601</v>
      </c>
      <c r="H27" s="6">
        <v>17.475120817659967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17.19316034339726</v>
      </c>
      <c r="F28" s="4">
        <v>2783574.5974099999</v>
      </c>
      <c r="G28" s="6">
        <v>-12.307986793884773</v>
      </c>
      <c r="H28" s="6">
        <v>17.957490424452534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20.671483152804232</v>
      </c>
      <c r="F29" s="4">
        <v>2984864.9530799999</v>
      </c>
      <c r="G29" s="6">
        <v>-24.155525569068537</v>
      </c>
      <c r="H29" s="6">
        <v>18.53280804596336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24.506744693442574</v>
      </c>
      <c r="F30" s="4">
        <v>3784084.0115899998</v>
      </c>
      <c r="G30" s="6">
        <v>-18.430182437772601</v>
      </c>
      <c r="H30" s="6">
        <v>19.20301401461834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28.676241604788729</v>
      </c>
      <c r="F31" s="4">
        <v>4523022.56336</v>
      </c>
      <c r="G31" s="6">
        <v>-16.589368779925163</v>
      </c>
      <c r="H31" s="6">
        <v>19.967084195231205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33.151963943545915</v>
      </c>
      <c r="F32" s="4">
        <v>5582636.0887099998</v>
      </c>
      <c r="G32" s="6">
        <v>-18.152750085689807</v>
      </c>
      <c r="H32" s="6">
        <v>20.821381036195387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37.90090802410009</v>
      </c>
      <c r="F33" s="4">
        <v>6300458.0054599997</v>
      </c>
      <c r="G33" s="6">
        <v>-14.907948760500499</v>
      </c>
      <c r="H33" s="6">
        <v>21.759728343336594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42.885047458820708</v>
      </c>
      <c r="F34" s="4">
        <v>7147320.4375999998</v>
      </c>
      <c r="G34" s="6">
        <v>-7.9381993460216567</v>
      </c>
      <c r="H34" s="6">
        <v>22.773243385597073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48.059727381627155</v>
      </c>
      <c r="F35" s="4">
        <v>8020607.9186399998</v>
      </c>
      <c r="G35" s="6">
        <v>-4.8566606576252891</v>
      </c>
      <c r="H35" s="6">
        <v>23.850497065453535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53.373547866338704</v>
      </c>
      <c r="F36" s="4">
        <v>8842176.061449999</v>
      </c>
      <c r="G36" s="6">
        <v>0.88215986847162142</v>
      </c>
      <c r="H36" s="6">
        <v>24.977927546304105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58.768552943439332</v>
      </c>
      <c r="F37" s="4">
        <v>10442717.040339999</v>
      </c>
      <c r="G37" s="6">
        <v>6.680596707466524</v>
      </c>
      <c r="H37" s="6">
        <v>26.139979438927256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64.181727262153814</v>
      </c>
      <c r="F38" s="4">
        <v>1066204.8843799999</v>
      </c>
      <c r="G38" s="6">
        <v>-12.623136730389529</v>
      </c>
      <c r="H38" s="6">
        <v>27.319424036901612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69.543959916403224</v>
      </c>
      <c r="F39" s="4">
        <v>2041594.04617</v>
      </c>
      <c r="G39" s="6">
        <v>-14.273190902644961</v>
      </c>
      <c r="H39" s="6">
        <v>28.497681287782775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74.798874373644523</v>
      </c>
      <c r="F40" s="4">
        <v>3118046.03626</v>
      </c>
      <c r="G40" s="6">
        <v>12.015896364380229</v>
      </c>
      <c r="H40" s="6">
        <v>29.653397350184179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79.895362045244227</v>
      </c>
      <c r="F41" s="4">
        <v>4931441.6983000003</v>
      </c>
      <c r="G41" s="6">
        <v>65.214901706403211</v>
      </c>
      <c r="H41" s="6">
        <v>30.76224818326158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84.781446210915732</v>
      </c>
      <c r="F42" s="4">
        <v>6387329.8519100007</v>
      </c>
      <c r="G42" s="6">
        <v>68.794610065387189</v>
      </c>
      <c r="H42" s="6">
        <v>31.798684919713395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89.408953547520554</v>
      </c>
      <c r="F43" s="4">
        <v>8027613.519270001</v>
      </c>
      <c r="G43" s="6">
        <v>77.483384325780563</v>
      </c>
      <c r="H43" s="6">
        <v>32.739551237621598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93.732960245373192</v>
      </c>
      <c r="F44" s="4">
        <v>10128368.756980002</v>
      </c>
      <c r="G44" s="6">
        <v>81.426275974947188</v>
      </c>
      <c r="H44" s="6">
        <v>33.564259976536619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97.709946653344232</v>
      </c>
      <c r="F45" s="4">
        <v>12179766.121210001</v>
      </c>
      <c r="G45" s="6">
        <v>93.315567069171351</v>
      </c>
      <c r="H45" s="6">
        <v>34.255331186640007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101.29946172117324</v>
      </c>
      <c r="F46" s="4">
        <v>13733547.691770002</v>
      </c>
      <c r="G46" s="6">
        <v>92.149600842320595</v>
      </c>
      <c r="H46" s="6">
        <v>34.798608669224301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104.4697842822319</v>
      </c>
      <c r="F47" s="4">
        <v>15760880.563740002</v>
      </c>
      <c r="G47" s="6">
        <v>96.504812647823172</v>
      </c>
      <c r="H47" s="6">
        <v>35.18403763085167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107.19847557008707</v>
      </c>
      <c r="F48" s="4">
        <v>17428208.857250001</v>
      </c>
      <c r="G48" s="6">
        <v>97.103164833295665</v>
      </c>
      <c r="H48" s="6">
        <v>35.405545985874085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109.47017944547183</v>
      </c>
      <c r="F49" s="4">
        <v>19527708.386710003</v>
      </c>
      <c r="G49" s="6">
        <v>86.998348334776026</v>
      </c>
      <c r="H49" s="6">
        <v>35.461320035797463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111.27483680106219</v>
      </c>
      <c r="F50" s="4">
        <v>2080394.3302800001</v>
      </c>
      <c r="G50" s="6">
        <v>95.121440612209639</v>
      </c>
      <c r="H50" s="6">
        <v>35.353830638992129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112.61335901066505</v>
      </c>
      <c r="F51" s="4">
        <v>3184666.7041500001</v>
      </c>
      <c r="G51" s="6">
        <v>55.989223720767953</v>
      </c>
      <c r="H51" s="6">
        <v>35.089127614126937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113.49054072720658</v>
      </c>
      <c r="F52" s="4">
        <v>4753328.3796899999</v>
      </c>
      <c r="G52" s="6">
        <v>52.445740839396663</v>
      </c>
      <c r="H52" s="6">
        <v>34.6774113083411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113.91426416597855</v>
      </c>
      <c r="F53" s="4">
        <v>6233542.51719</v>
      </c>
      <c r="G53" s="6">
        <v>26.404059878450337</v>
      </c>
      <c r="H53" s="6">
        <v>34.130333464336793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113.89844673045133</v>
      </c>
      <c r="F54" s="4">
        <v>8229443.1198500004</v>
      </c>
      <c r="G54" s="6">
        <v>28.840114893849634</v>
      </c>
      <c r="H54" s="6">
        <v>33.460779736589174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113.46041902663022</v>
      </c>
      <c r="F55" s="4">
        <v>10343145.722270001</v>
      </c>
      <c r="G55" s="6">
        <v>28.844589957421917</v>
      </c>
      <c r="H55" s="6">
        <v>32.681099232796605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112.61722110044117</v>
      </c>
      <c r="F56" s="4">
        <v>12465993.89731</v>
      </c>
      <c r="G56" s="6">
        <v>23.079976612413677</v>
      </c>
      <c r="H56" s="6">
        <v>31.803320181154472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111.38479315083602</v>
      </c>
      <c r="F57" s="4">
        <v>15199393.22803</v>
      </c>
      <c r="G57" s="6">
        <v>24.79216001990039</v>
      </c>
      <c r="H57" s="6">
        <v>30.839204385602915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109.77634225138114</v>
      </c>
      <c r="F58" s="4">
        <v>16707277.472999999</v>
      </c>
      <c r="G58" s="6">
        <v>21.653034219352097</v>
      </c>
      <c r="H58" s="6">
        <v>29.799907862334248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107.80376533879787</v>
      </c>
      <c r="F59" s="4">
        <v>19200118.663489997</v>
      </c>
      <c r="G59" s="6">
        <v>21.821357543070398</v>
      </c>
      <c r="H59" s="6">
        <v>28.696166693904278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105.47812091878104</v>
      </c>
      <c r="F60" s="4">
        <v>21791190.738239996</v>
      </c>
      <c r="G60" s="6">
        <v>25.034023385455505</v>
      </c>
      <c r="H60" s="6">
        <v>27.538151207754723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102.80942567908234</v>
      </c>
      <c r="F61" s="4">
        <v>24909073.286979996</v>
      </c>
      <c r="G61" s="6">
        <v>27.557585322875845</v>
      </c>
      <c r="H61" s="6">
        <v>26.335554314025163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99.804033929160653</v>
      </c>
      <c r="F62" s="4">
        <v>1708702.96267</v>
      </c>
      <c r="G62" s="6">
        <v>-17.866390145370858</v>
      </c>
      <c r="H62" s="6">
        <v>25.097895025089734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96.462086774401655</v>
      </c>
      <c r="F63" s="4">
        <v>3093147.7607800001</v>
      </c>
      <c r="G63" s="6">
        <v>-2.8737369361365173</v>
      </c>
      <c r="H63" s="6">
        <v>23.834777216587071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92.781993616896443</v>
      </c>
      <c r="F64" s="4">
        <v>5284116.4401600007</v>
      </c>
      <c r="G64" s="6">
        <v>11.166660875733925</v>
      </c>
      <c r="H64" s="6">
        <v>22.552821133241196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88.769678784472418</v>
      </c>
      <c r="F65" s="4">
        <v>7099706.7099100007</v>
      </c>
      <c r="G65" s="6">
        <v>13.895215927883919</v>
      </c>
      <c r="H65" s="6">
        <v>21.256792261848858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84.434110215867534</v>
      </c>
      <c r="F66" s="4">
        <v>9761062.4423900004</v>
      </c>
      <c r="G66" s="6">
        <v>18.611457667720256</v>
      </c>
      <c r="H66" s="6">
        <v>19.950665383633371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79.785019124095456</v>
      </c>
      <c r="F67" s="4">
        <v>12121657.512970001</v>
      </c>
      <c r="G67" s="6">
        <v>17.195076222030359</v>
      </c>
      <c r="H67" s="6">
        <v>18.6379040592393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74.845077755838474</v>
      </c>
      <c r="F68" s="4">
        <v>14382344.924970001</v>
      </c>
      <c r="G68" s="6">
        <v>15.37262927806764</v>
      </c>
      <c r="H68" s="6">
        <v>17.321878848775384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69.64524083144326</v>
      </c>
      <c r="F69" s="4">
        <v>15863729.929070001</v>
      </c>
      <c r="G69" s="6">
        <v>4.3708106703553407</v>
      </c>
      <c r="H69" s="6">
        <v>16.00586011597278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64.223487470044219</v>
      </c>
      <c r="F70" s="4">
        <v>17106552.256030001</v>
      </c>
      <c r="G70" s="6">
        <v>2.3898255336649132</v>
      </c>
      <c r="H70" s="6">
        <v>14.692982860009129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58.616992125831551</v>
      </c>
      <c r="F71" s="4">
        <v>18641774.952470001</v>
      </c>
      <c r="G71" s="6">
        <v>-2.9080221888509228</v>
      </c>
      <c r="H71" s="6">
        <v>13.385574090517238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52.861336715614627</v>
      </c>
      <c r="F72" s="4">
        <v>20079265.328600001</v>
      </c>
      <c r="G72" s="6">
        <v>-7.8560434361021114</v>
      </c>
      <c r="H72" s="6">
        <v>12.085106431204471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46.990462593806271</v>
      </c>
      <c r="F73" s="4">
        <v>22262837.378200002</v>
      </c>
      <c r="G73" s="6">
        <v>-10.623582331997817</v>
      </c>
      <c r="H73" s="6">
        <v>10.791921006036569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41.036253505232629</v>
      </c>
      <c r="F74" s="4">
        <v>1976878.40176</v>
      </c>
      <c r="G74" s="6">
        <v>15.694678650931348</v>
      </c>
      <c r="H74" s="6">
        <v>9.5049741369051546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35.029013714292347</v>
      </c>
      <c r="F75" s="4">
        <v>3725983.8797599999</v>
      </c>
      <c r="G75" s="6">
        <v>20.459291567125693</v>
      </c>
      <c r="H75" s="6">
        <v>8.2217349579700425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28.991075838338446</v>
      </c>
      <c r="F76" s="4">
        <v>6242669.8470399994</v>
      </c>
      <c r="G76" s="6">
        <v>18.140277901426671</v>
      </c>
      <c r="H76" s="6">
        <v>6.9401024439822976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22.937929647314554</v>
      </c>
      <c r="F77" s="4">
        <v>8106027.6706599994</v>
      </c>
      <c r="G77" s="6">
        <v>14.174120169574667</v>
      </c>
      <c r="H77" s="6">
        <v>5.6588254000130629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16.87932542377947</v>
      </c>
      <c r="F78" s="4">
        <v>10022577.622749999</v>
      </c>
      <c r="G78" s="6">
        <v>2.6791671695931329</v>
      </c>
      <c r="H78" s="6">
        <v>4.3774304210958075</v>
      </c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-0.42574965543491172</v>
      </c>
      <c r="H2" s="3">
        <v>0.84839977388010179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-0.44809413709839807</v>
      </c>
      <c r="H3" s="3">
        <v>0.82642734431115328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-0.46876827421882855</v>
      </c>
      <c r="H4" s="3">
        <v>0.80502297530014855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-0.48785316158300118</v>
      </c>
      <c r="H5" s="3">
        <v>0.78405896195881453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-0.50539701031500461</v>
      </c>
      <c r="H6" s="3">
        <v>0.76344145333505264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-0.5214423496424212</v>
      </c>
      <c r="H7" s="3">
        <v>0.74308165085203215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-0.53602857002207849</v>
      </c>
      <c r="H8" s="3">
        <v>0.72289756124561155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-0.54917506181811204</v>
      </c>
      <c r="H9" s="3">
        <v>0.70284783678482321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-0.56089666708274499</v>
      </c>
      <c r="H10" s="3">
        <v>0.6829023271913458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-0.57120287536057013</v>
      </c>
      <c r="H11" s="3">
        <v>0.66304914434004014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-0.58008705131990601</v>
      </c>
      <c r="H12" s="3">
        <v>0.64330823592564057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-0.58752338126140879</v>
      </c>
      <c r="H13" s="3">
        <v>0.6237222596712122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-0.59345934170016146</v>
      </c>
      <c r="H14" s="3">
        <v>0.60437415408559025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-0.5978049296310548</v>
      </c>
      <c r="H15" s="3">
        <v>0.58541710195170626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-0.60044713763001778</v>
      </c>
      <c r="H16" s="3">
        <v>0.56703284902949913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-0.60127309038500609</v>
      </c>
      <c r="H17" s="3">
        <v>0.5494167814878661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-0.60019988879923281</v>
      </c>
      <c r="H18" s="3">
        <v>0.53276874476254665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-0.59716592172614957</v>
      </c>
      <c r="H19" s="3">
        <v>0.51728195589126547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-0.59212848724698175</v>
      </c>
      <c r="H20" s="3">
        <v>0.50314216759239017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-0.58505265332571776</v>
      </c>
      <c r="H21" s="3">
        <v>0.49052700959641798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-0.57590274925011087</v>
      </c>
      <c r="H22" s="3">
        <v>0.47960161836802073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-0.56462125154239884</v>
      </c>
      <c r="H23" s="3">
        <v>0.47054527188431255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-0.55117572344597199</v>
      </c>
      <c r="H24" s="3">
        <v>0.46351476191620822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-0.53554489689672302</v>
      </c>
      <c r="H25" s="3">
        <v>0.45865986381729829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-0.51770090723633111</v>
      </c>
      <c r="H26" s="3">
        <v>0.45615087572524904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-0.4976192312887297</v>
      </c>
      <c r="H27" s="3">
        <v>0.45615647580868951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-0.47527573874365237</v>
      </c>
      <c r="H28" s="3">
        <v>0.45884976946567169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-0.45062112746357591</v>
      </c>
      <c r="H29" s="3">
        <v>0.46442479746797777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-0.42366670388576494</v>
      </c>
      <c r="H30" s="3">
        <v>0.47297593136444882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-0.39454713083230863</v>
      </c>
      <c r="H31" s="3">
        <v>0.48444435550985826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-0.3634922213005442</v>
      </c>
      <c r="H32" s="3">
        <v>0.49864756638854041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-0.33081877993502545</v>
      </c>
      <c r="H33" s="3">
        <v>0.51528278747276535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-0.29688441365387219</v>
      </c>
      <c r="H34" s="3">
        <v>0.53400280096378083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-0.26208700726908679</v>
      </c>
      <c r="H35" s="3">
        <v>0.55442319461934142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-0.22685339140257449</v>
      </c>
      <c r="H36" s="3">
        <v>0.57610937381643146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-0.19162024038728015</v>
      </c>
      <c r="H37" s="3">
        <v>0.59860576234892848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-0.15685429571846901</v>
      </c>
      <c r="H38" s="3">
        <v>0.62140874027089765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-0.12303806566125006</v>
      </c>
      <c r="H39" s="3">
        <v>0.64397681050497013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-9.0655456575427618E-2</v>
      </c>
      <c r="H40" s="3">
        <v>0.66575325402916452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-6.0210023803908955E-2</v>
      </c>
      <c r="H41" s="3">
        <v>0.68614692160591306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-3.215809292368825E-2</v>
      </c>
      <c r="H42" s="3">
        <v>0.70462469186090049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-6.8497015662568146E-3</v>
      </c>
      <c r="H43" s="3">
        <v>0.72078953798892142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1.5466117283372511E-2</v>
      </c>
      <c r="H44" s="3">
        <v>0.73436633959189901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3.4621145256847966E-2</v>
      </c>
      <c r="H45" s="3">
        <v>0.74517113327412621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5.0512602188147168E-2</v>
      </c>
      <c r="H46" s="3">
        <v>0.75310222751898281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6.3086803253052631E-2</v>
      </c>
      <c r="H47" s="3">
        <v>0.7581121312897815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7.2342170328098684E-2</v>
      </c>
      <c r="H48" s="3">
        <v>0.7602176590317844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7.8347832020634084E-2</v>
      </c>
      <c r="H49" s="3">
        <v>0.75950797751523969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8.1229449370443213E-2</v>
      </c>
      <c r="H50" s="3">
        <v>0.75613457348389634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8.1166137900931454E-2</v>
      </c>
      <c r="H51" s="3">
        <v>0.7503135030654059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7.8346046057364185E-2</v>
      </c>
      <c r="H52" s="3">
        <v>0.74228427812916875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7.3009650197920398E-2</v>
      </c>
      <c r="H53" s="3">
        <v>0.73233438568390918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6.5399216801624513E-2</v>
      </c>
      <c r="H54" s="3">
        <v>0.72078544075007156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5.5810878592351378E-2</v>
      </c>
      <c r="H55" s="3">
        <v>0.70800205617225798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4.4561407046483044E-2</v>
      </c>
      <c r="H56" s="3">
        <v>0.69436332551223434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3.1975826903137945E-2</v>
      </c>
      <c r="H57" s="3">
        <v>0.68025178180265367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1.8368142796167247E-2</v>
      </c>
      <c r="H58" s="3">
        <v>0.66603615740548783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4.0266465557597074E-3</v>
      </c>
      <c r="H59" s="3">
        <v>0.6520582932732798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-1.0789231888626275E-2</v>
      </c>
      <c r="H60" s="3">
        <v>0.638630284373638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-2.5860634969940739E-2</v>
      </c>
      <c r="H61" s="3">
        <v>0.6260162133592958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-4.0998546670398234E-2</v>
      </c>
      <c r="H62" s="3">
        <v>0.61443844956412164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-5.6052086731822229E-2</v>
      </c>
      <c r="H63" s="3">
        <v>0.60407311853729695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-7.08727453650881E-2</v>
      </c>
      <c r="H64" s="3">
        <v>0.59507268642482436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-8.5367275972844783E-2</v>
      </c>
      <c r="H65" s="3">
        <v>0.58753675394450577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-9.9446077405899114E-2</v>
      </c>
      <c r="H66" s="3">
        <v>0.58152474471099358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-0.11304848523471375</v>
      </c>
      <c r="H67" s="3">
        <v>0.5770599481185309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-0.12613500923186688</v>
      </c>
      <c r="H68" s="3">
        <v>0.57412530510950499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-0.13869678838939981</v>
      </c>
      <c r="H69" s="3">
        <v>0.57266291432976413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-0.15075653663564906</v>
      </c>
      <c r="H70" s="3">
        <v>0.57256362618460377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-0.16235937417958568</v>
      </c>
      <c r="H71" s="3">
        <v>0.57369146933651638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-0.17354479054647468</v>
      </c>
      <c r="H72" s="3">
        <v>0.57591857925475409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-0.18436701820535623</v>
      </c>
      <c r="H73" s="3">
        <v>0.57909886082041762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-0.19489378736746663</v>
      </c>
      <c r="H74" s="3">
        <v>0.58307679979909466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-0.2051940818812297</v>
      </c>
      <c r="H75" s="3">
        <v>0.58768813999169811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-0.21534120551153957</v>
      </c>
      <c r="H76" s="3">
        <v>0.59276994279198614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-0.22540044849583057</v>
      </c>
      <c r="H77" s="3">
        <v>0.59817294154082379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-0.23539321794313733</v>
      </c>
      <c r="H78" s="3">
        <v>0.60379487040374547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-0.24534529154088755</v>
      </c>
      <c r="H79" s="3">
        <v>0.60954162823356495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-0.25528662025280979</v>
      </c>
      <c r="H80" s="3">
        <v>0.61532139601203351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4.0845509861895382</v>
      </c>
      <c r="H2" s="3">
        <v>4.0220174748708448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3.6266182080391478</v>
      </c>
      <c r="H3" s="3">
        <v>3.6240209660247364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3.1768222744673373</v>
      </c>
      <c r="H4" s="3">
        <v>3.2211469332327969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2.7375708470933531</v>
      </c>
      <c r="H5" s="3">
        <v>2.8144062212605485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2.3112048704239161</v>
      </c>
      <c r="H6" s="3">
        <v>2.4042416139758891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1.8996594944872336</v>
      </c>
      <c r="H7" s="3">
        <v>1.9916279334654488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1.5047057987060355</v>
      </c>
      <c r="H8" s="3">
        <v>1.577478637081202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1.127803271962879</v>
      </c>
      <c r="H9" s="3">
        <v>1.1624566811828851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0.77071265543912193</v>
      </c>
      <c r="H10" s="3">
        <v>0.74768444272203727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0.43470796443200538</v>
      </c>
      <c r="H11" s="3">
        <v>0.33450231829727256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0.12074331273047009</v>
      </c>
      <c r="H12" s="3">
        <v>-7.5943607098582944E-2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-0.16997177432483668</v>
      </c>
      <c r="H13" s="3">
        <v>-0.4818085225869897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-0.43634595572012352</v>
      </c>
      <c r="H14" s="3">
        <v>-0.88105584462007036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-0.67726930555168241</v>
      </c>
      <c r="H15" s="3">
        <v>-1.2713733392649595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-0.89149342719674451</v>
      </c>
      <c r="H16" s="3">
        <v>-1.6499583361658776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-1.0778064609499076</v>
      </c>
      <c r="H17" s="3">
        <v>-2.013809336300989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-1.234802088277982</v>
      </c>
      <c r="H18" s="3">
        <v>-2.3595445924478367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-1.3600693887778221</v>
      </c>
      <c r="H19" s="3">
        <v>-2.6836713912048893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-1.4510575607907676</v>
      </c>
      <c r="H20" s="3">
        <v>-2.9824746584039907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-1.505658025753924</v>
      </c>
      <c r="H21" s="3">
        <v>-3.2522108805147547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-1.5214481645491236</v>
      </c>
      <c r="H22" s="3">
        <v>-3.4886203471757442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-1.4961028828855019</v>
      </c>
      <c r="H23" s="3">
        <v>-3.6875753318107485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-1.4268172067637155</v>
      </c>
      <c r="H24" s="3">
        <v>-3.8441999188545872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-1.3108533372813302</v>
      </c>
      <c r="H25" s="3">
        <v>-3.9534199832204657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-1.14546252602605</v>
      </c>
      <c r="H26" s="3">
        <v>-4.0102775334699441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-0.92730725345553244</v>
      </c>
      <c r="H27" s="3">
        <v>-4.009415329025142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-0.65287814545244838</v>
      </c>
      <c r="H28" s="3">
        <v>-3.9455461163742367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-0.31793116809095495</v>
      </c>
      <c r="H29" s="3">
        <v>-3.8129992447625707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7.9701334091764581E-2</v>
      </c>
      <c r="H30" s="3">
        <v>-3.6076712721006232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0.53708668533729353</v>
      </c>
      <c r="H31" s="3">
        <v>-3.3294901621559299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1.0471440017747864</v>
      </c>
      <c r="H32" s="3">
        <v>-2.9822320295500124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1.5997389881982222</v>
      </c>
      <c r="H33" s="3">
        <v>-2.5723778824799939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2.1831079566228744</v>
      </c>
      <c r="H34" s="3">
        <v>-2.1082516571922736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2.7842488621204553</v>
      </c>
      <c r="H35" s="3">
        <v>-1.599831984049503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3.3893882297318494</v>
      </c>
      <c r="H36" s="3">
        <v>-1.0584832785501306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3.9828672522426283</v>
      </c>
      <c r="H37" s="3">
        <v>-0.49756083412877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4.547424102880802</v>
      </c>
      <c r="H38" s="3">
        <v>6.841612421387866E-2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5.0636101333440529</v>
      </c>
      <c r="H39" s="3">
        <v>0.62342592112415507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5.5100028467766187</v>
      </c>
      <c r="H40" s="3">
        <v>1.1496226042083266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5.863238313604489</v>
      </c>
      <c r="H41" s="3">
        <v>1.6274514110578981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6.1021258464422639</v>
      </c>
      <c r="H42" s="3">
        <v>2.0380934793468333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6.2182581292115353</v>
      </c>
      <c r="H43" s="3">
        <v>2.3696701803367746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6.2098992332820062</v>
      </c>
      <c r="H44" s="3">
        <v>2.6158328142702363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6.0802470847639105</v>
      </c>
      <c r="H45" s="3">
        <v>2.7738915412662459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5.8332351890081355</v>
      </c>
      <c r="H46" s="3">
        <v>2.8423407156564897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5.4738447569180373</v>
      </c>
      <c r="H47" s="3">
        <v>2.821275495972174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5.0076866427796878</v>
      </c>
      <c r="H48" s="3">
        <v>2.7118330844890184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4.4414677836659671</v>
      </c>
      <c r="H49" s="3">
        <v>2.5164822191117295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3.7846349790158333</v>
      </c>
      <c r="H50" s="3">
        <v>2.2402418740822929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3.0488308608277501</v>
      </c>
      <c r="H51" s="3">
        <v>1.8896289185753621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2.2472405186204747</v>
      </c>
      <c r="H52" s="3">
        <v>1.4725717160675722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1.3939356402672671</v>
      </c>
      <c r="H53" s="3">
        <v>0.9981950936424584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0.5023087991361368</v>
      </c>
      <c r="H54" s="3">
        <v>0.4768457775725396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-0.4144238946337912</v>
      </c>
      <c r="H55" s="3">
        <v>-8.0721574030537077E-2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-1.3439904259204463</v>
      </c>
      <c r="H56" s="3">
        <v>-0.66335720803176512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-2.2754005711219856</v>
      </c>
      <c r="H57" s="3">
        <v>-1.2600179977426218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-3.198622866419039</v>
      </c>
      <c r="H58" s="3">
        <v>-1.8603050767014131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-4.1045293438963402</v>
      </c>
      <c r="H59" s="3">
        <v>-2.454342726792945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-4.9855124353878209</v>
      </c>
      <c r="H60" s="3">
        <v>-3.0330755795326665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-5.8356484024602224</v>
      </c>
      <c r="H61" s="3">
        <v>-3.5886297584766833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-6.651118901179923</v>
      </c>
      <c r="H62" s="3">
        <v>-4.1149724835428607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-7.4296547316461554</v>
      </c>
      <c r="H63" s="3">
        <v>-4.6078521041472129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-8.1703927359646311</v>
      </c>
      <c r="H64" s="3">
        <v>-5.0644520929612948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-8.873888036708026</v>
      </c>
      <c r="H65" s="3">
        <v>-5.483363583836339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-9.5411052008732824</v>
      </c>
      <c r="H66" s="3">
        <v>-5.8643078537042213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-10.173594163450801</v>
      </c>
      <c r="H67" s="3">
        <v>-6.2080274891286544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-10.773383856267799</v>
      </c>
      <c r="H68" s="3">
        <v>-6.5158251904437599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-11.342468971425587</v>
      </c>
      <c r="H69" s="3">
        <v>-6.7898978672193939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-11.883228539501552</v>
      </c>
      <c r="H70" s="3">
        <v>-7.0329301152027863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-12.398660513333235</v>
      </c>
      <c r="H71" s="3">
        <v>-7.2481896117151035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-12.891977817196269</v>
      </c>
      <c r="H72" s="3">
        <v>-7.4395787072538591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-13.366436775945093</v>
      </c>
      <c r="H73" s="3">
        <v>-7.6110779044338095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-13.825312788375898</v>
      </c>
      <c r="H74" s="3">
        <v>-7.7664825705400258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-14.271978220745428</v>
      </c>
      <c r="H75" s="3">
        <v>-7.9094900179916818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-14.709135185835461</v>
      </c>
      <c r="H76" s="3">
        <v>-8.0433458332794263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-15.138458246715835</v>
      </c>
      <c r="H77" s="3">
        <v>-8.1704095777514762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-15.562001279277037</v>
      </c>
      <c r="H78" s="3">
        <v>-8.2934940402642958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-15.981393199771757</v>
      </c>
      <c r="H79" s="3">
        <v>-8.4141838239332998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-16.398917995810564</v>
      </c>
      <c r="H80" s="3">
        <v>-8.5338436936626341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1" sqref="A81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-7.0978042474000329</v>
      </c>
      <c r="H2" s="3">
        <v>-6.6794423736661521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-6.8342505393348789</v>
      </c>
      <c r="H3" s="3">
        <v>-6.356623542610282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-6.5474302241750602</v>
      </c>
      <c r="H4" s="3">
        <v>-6.0161721394163115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-6.2376896311147059</v>
      </c>
      <c r="H5" s="3">
        <v>-5.6587100743156062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-5.905574477915482</v>
      </c>
      <c r="H6" s="3">
        <v>-5.2849662255321679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-5.5519094558641369</v>
      </c>
      <c r="H7" s="3">
        <v>-4.8957374578470985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-5.1778116414702255</v>
      </c>
      <c r="H8" s="3">
        <v>-4.4918729603330849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-4.7847592629571469</v>
      </c>
      <c r="H9" s="3">
        <v>-4.0742962947838546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-4.374575589824703</v>
      </c>
      <c r="H10" s="3">
        <v>-3.6440373102447388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-3.9492626813315694</v>
      </c>
      <c r="H11" s="3">
        <v>-3.2022540756596385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-3.5110267088768223</v>
      </c>
      <c r="H12" s="3">
        <v>-2.7502745040672316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-3.0622835580487107</v>
      </c>
      <c r="H13" s="3">
        <v>-2.289629412191216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-2.6056552441917376</v>
      </c>
      <c r="H14" s="3">
        <v>-1.8221011910607543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-2.1437229948318288</v>
      </c>
      <c r="H15" s="3">
        <v>-1.34974152976275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-1.6791417853646002</v>
      </c>
      <c r="H16" s="3">
        <v>-0.87485664403857344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-1.2147811542445754</v>
      </c>
      <c r="H17" s="3">
        <v>-0.40002163975718497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-0.75365728269696564</v>
      </c>
      <c r="H18" s="3">
        <v>7.190933627441419E-2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-0.29900058240697164</v>
      </c>
      <c r="H19" s="3">
        <v>0.53775122677744913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0.14566870770737977</v>
      </c>
      <c r="H20" s="3">
        <v>0.9939453356214587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0.57659194968159488</v>
      </c>
      <c r="H21" s="3">
        <v>1.436573945948699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0.98980349296531367</v>
      </c>
      <c r="H22" s="3">
        <v>1.8613765547982559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1.3811110787363803</v>
      </c>
      <c r="H23" s="3">
        <v>2.2637391662574831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1.7461889706866807</v>
      </c>
      <c r="H24" s="3">
        <v>2.6386522422178182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2.0806145543385157</v>
      </c>
      <c r="H25" s="3">
        <v>2.9807846544095704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2.3798183122257557</v>
      </c>
      <c r="H26" s="3">
        <v>3.2845052937904633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2.6389338625276708</v>
      </c>
      <c r="H27" s="3">
        <v>3.5438921455993357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2.8528056130263901</v>
      </c>
      <c r="H28" s="3">
        <v>3.752727666982612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3.0159389359111781</v>
      </c>
      <c r="H29" s="3">
        <v>3.9044574364977218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3.1229888164811159</v>
      </c>
      <c r="H30" s="3">
        <v>3.992892003574815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3.1697289546679999</v>
      </c>
      <c r="H31" s="3">
        <v>4.0130363260006376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3.1533770136907613</v>
      </c>
      <c r="H32" s="3">
        <v>3.9613731586550229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3.0728579284180437</v>
      </c>
      <c r="H33" s="3">
        <v>3.8360574768819555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2.9286413385206336</v>
      </c>
      <c r="H34" s="3">
        <v>3.6367254327918914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2.7225041910622827</v>
      </c>
      <c r="H35" s="3">
        <v>3.3644162090353618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2.4571057672415892</v>
      </c>
      <c r="H36" s="3">
        <v>3.0214875945082165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2.1358519669457285</v>
      </c>
      <c r="H37" s="3">
        <v>2.6114807141319081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1.762991179479253</v>
      </c>
      <c r="H38" s="3">
        <v>2.1391450505917322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1.3437389989385424</v>
      </c>
      <c r="H39" s="3">
        <v>1.6106391573990801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0.88406857660694427</v>
      </c>
      <c r="H40" s="3">
        <v>1.0334894010102249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0.39086247967540205</v>
      </c>
      <c r="H41" s="3">
        <v>0.41674207327914164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-0.12865743128754961</v>
      </c>
      <c r="H42" s="3">
        <v>-0.22984286014191047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-0.66739948686986794</v>
      </c>
      <c r="H43" s="3">
        <v>-0.89639040814539128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-1.2186584257226529</v>
      </c>
      <c r="H44" s="3">
        <v>-1.5731473739938699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-1.7762319579465407</v>
      </c>
      <c r="H45" s="3">
        <v>-2.2507451281517494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-2.3341532173043289</v>
      </c>
      <c r="H46" s="3">
        <v>-2.9203620158175094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-2.8865882321257819</v>
      </c>
      <c r="H47" s="3">
        <v>-3.5738763524199388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-3.4277328403379843</v>
      </c>
      <c r="H48" s="3">
        <v>-4.2039174382589124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-3.9519587197762935</v>
      </c>
      <c r="H49" s="3">
        <v>-4.8038991036340501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-4.4541589695758832</v>
      </c>
      <c r="H50" s="3">
        <v>-5.3681488628326015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-4.929899535394858</v>
      </c>
      <c r="H51" s="3">
        <v>-5.8920577390163542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-5.3754436599621718</v>
      </c>
      <c r="H52" s="3">
        <v>-6.3721176471738472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-5.7877979354894942</v>
      </c>
      <c r="H53" s="3">
        <v>-6.805965390918832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-6.1645948310740613</v>
      </c>
      <c r="H54" s="3">
        <v>-7.1922737355331572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-6.504297326146915</v>
      </c>
      <c r="H55" s="3">
        <v>-7.5308199311149933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-6.8061297697324692</v>
      </c>
      <c r="H56" s="3">
        <v>-7.8224579975501589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-7.0699793705668057</v>
      </c>
      <c r="H57" s="3">
        <v>-8.0689287920745105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-7.2963220562485098</v>
      </c>
      <c r="H58" s="3">
        <v>-8.2725126942468332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-7.4860807566463867</v>
      </c>
      <c r="H59" s="3">
        <v>-8.4357830820240718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-7.6406233734412776</v>
      </c>
      <c r="H60" s="3">
        <v>-8.561412200542458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-7.7617925815405613</v>
      </c>
      <c r="H61" s="3">
        <v>-8.6522160353460187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-7.8516617612431387</v>
      </c>
      <c r="H62" s="3">
        <v>-8.711073464431669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-7.9123932486042952</v>
      </c>
      <c r="H63" s="3">
        <v>-8.7408622979145765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-7.9461243835452562</v>
      </c>
      <c r="H64" s="3">
        <v>-8.74433277273857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-7.954933739695135</v>
      </c>
      <c r="H65" s="3">
        <v>-8.7240759609298042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-7.9409664381126008</v>
      </c>
      <c r="H66" s="3">
        <v>-8.6826263346934063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-7.9064023489933932</v>
      </c>
      <c r="H67" s="3">
        <v>-8.6224504670793038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-7.8533879225506587</v>
      </c>
      <c r="H68" s="3">
        <v>-8.5458488356077495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-7.7840798303157213</v>
      </c>
      <c r="H69" s="3">
        <v>-8.4549853791389804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-7.7005877820107598</v>
      </c>
      <c r="H70" s="3">
        <v>-8.3519264895907792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-7.6050043123030333</v>
      </c>
      <c r="H71" s="3">
        <v>-8.2386775172264901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-7.4994117293808404</v>
      </c>
      <c r="H72" s="3">
        <v>-8.117181834830113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-7.3856353420634315</v>
      </c>
      <c r="H73" s="3">
        <v>-7.9891811197200884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-7.2652545457420672</v>
      </c>
      <c r="H74" s="3">
        <v>-7.8562065553283631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-7.1396834296190228</v>
      </c>
      <c r="H75" s="3">
        <v>-7.7195531453653752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-7.0102377002449465</v>
      </c>
      <c r="H76" s="3">
        <v>-7.58030588697416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-6.8781603424867503</v>
      </c>
      <c r="H77" s="3">
        <v>-7.4393729815037455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-6.7445180254045258</v>
      </c>
      <c r="H78" s="3">
        <v>-7.2974643820869094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-6.6100939912446428</v>
      </c>
      <c r="H79" s="3">
        <v>-7.1550769363593005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-6.4754322098304327</v>
      </c>
      <c r="H80" s="3">
        <v>-7.012533506061728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0.77614870929469637</v>
      </c>
      <c r="F2" s="4">
        <v>1312263</v>
      </c>
      <c r="G2" s="3">
        <v>1.2673632547228086</v>
      </c>
      <c r="H2" s="3">
        <v>1.1377423542715734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0.72557033543712557</v>
      </c>
      <c r="F3" s="4">
        <v>1307311</v>
      </c>
      <c r="G3" s="3">
        <v>0.9016469992567222</v>
      </c>
      <c r="H3" s="3">
        <v>1.0714441459170865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0.67244322706112258</v>
      </c>
      <c r="F4" s="4">
        <v>1321602</v>
      </c>
      <c r="G4" s="3">
        <v>1.6375338477238932</v>
      </c>
      <c r="H4" s="3">
        <v>1.0024651862999066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0.61673518858365195</v>
      </c>
      <c r="F5" s="4">
        <v>1327859</v>
      </c>
      <c r="G5" s="3">
        <v>0.69233329971509772</v>
      </c>
      <c r="H5" s="3">
        <v>0.93083287769250378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0.55854288877310743</v>
      </c>
      <c r="F6" s="4">
        <v>1334776</v>
      </c>
      <c r="G6" s="3">
        <v>1.01394150651819</v>
      </c>
      <c r="H6" s="3">
        <v>0.85661872435772513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0.49799582751535793</v>
      </c>
      <c r="F7" s="4">
        <v>1342696</v>
      </c>
      <c r="G7" s="3">
        <v>1.9827721745021787</v>
      </c>
      <c r="H7" s="3">
        <v>0.77987766808772452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0.43525056423007896</v>
      </c>
      <c r="F8" s="4">
        <v>1325845</v>
      </c>
      <c r="G8" s="3">
        <v>1.1770263144439852</v>
      </c>
      <c r="H8" s="3">
        <v>0.70067557586786133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0.37054118002338182</v>
      </c>
      <c r="F9" s="4">
        <v>1311299</v>
      </c>
      <c r="G9" s="3">
        <v>0.96001786222985608</v>
      </c>
      <c r="H9" s="3">
        <v>0.61916184902421811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0.30412987369291977</v>
      </c>
      <c r="F10" s="4">
        <v>1335474</v>
      </c>
      <c r="G10" s="3">
        <v>1.469301044876814</v>
      </c>
      <c r="H10" s="3">
        <v>0.53551896879527872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0.23629961764786969</v>
      </c>
      <c r="F11" s="4">
        <v>1320683</v>
      </c>
      <c r="G11" s="3">
        <v>1.0854947680866589</v>
      </c>
      <c r="H11" s="3">
        <v>0.44995308697599934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0.16736579132528059</v>
      </c>
      <c r="F12" s="4">
        <v>1324883</v>
      </c>
      <c r="G12" s="3">
        <v>1.0013356223908865</v>
      </c>
      <c r="H12" s="3">
        <v>0.36273520133884202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9.7682893890593397E-2</v>
      </c>
      <c r="F13" s="4">
        <v>1346629</v>
      </c>
      <c r="G13" s="3">
        <v>1.5434023470755065</v>
      </c>
      <c r="H13" s="3">
        <v>0.27418044449523477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2.7654163363880074E-2</v>
      </c>
      <c r="F14" s="4">
        <v>1326961</v>
      </c>
      <c r="G14" s="3">
        <v>1.1200498680523641</v>
      </c>
      <c r="H14" s="3">
        <v>0.18464829630806745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-4.2273147870383804E-2</v>
      </c>
      <c r="F15" s="4">
        <v>1324997</v>
      </c>
      <c r="G15" s="3">
        <v>1.352853299635659</v>
      </c>
      <c r="H15" s="3">
        <v>9.4586377050131384E-2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-0.11160183369241408</v>
      </c>
      <c r="F16" s="4">
        <v>1337695</v>
      </c>
      <c r="G16" s="3">
        <v>1.2176888352166459</v>
      </c>
      <c r="H16" s="3">
        <v>4.5072654367001542E-3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-0.17974827543353306</v>
      </c>
      <c r="F17" s="4">
        <v>1338348</v>
      </c>
      <c r="G17" s="3">
        <v>0.78991820667706492</v>
      </c>
      <c r="H17" s="3">
        <v>-8.4989080169550896E-2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-0.24613284366752153</v>
      </c>
      <c r="F18" s="4">
        <v>1344083</v>
      </c>
      <c r="G18" s="3">
        <v>0.69727055326136433</v>
      </c>
      <c r="H18" s="3">
        <v>-0.17321845268582281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-0.31016060971991538</v>
      </c>
      <c r="F19" s="4">
        <v>1349325</v>
      </c>
      <c r="G19" s="3">
        <v>0.49370818115195281</v>
      </c>
      <c r="H19" s="3">
        <v>-0.25943588757884117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-0.37117566388752599</v>
      </c>
      <c r="F20" s="4">
        <v>1328629</v>
      </c>
      <c r="G20" s="3">
        <v>0.20997929622241784</v>
      </c>
      <c r="H20" s="3">
        <v>-0.34283596968991858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-0.4284580947920314</v>
      </c>
      <c r="F21" s="4">
        <v>1323342</v>
      </c>
      <c r="G21" s="3">
        <v>0.91840228658757184</v>
      </c>
      <c r="H21" s="3">
        <v>-0.42256098218892801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-0.48124814156044943</v>
      </c>
      <c r="F22" s="4">
        <v>1327869</v>
      </c>
      <c r="G22" s="3">
        <v>-0.56946073079670034</v>
      </c>
      <c r="H22" s="3">
        <v>-0.49771481829672082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-0.52869153553919623</v>
      </c>
      <c r="F23" s="4">
        <v>1318915</v>
      </c>
      <c r="G23" s="3">
        <v>-0.13387012629071382</v>
      </c>
      <c r="H23" s="3">
        <v>-0.5673082487849278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-0.56996888229076026</v>
      </c>
      <c r="F24" s="4">
        <v>1332983</v>
      </c>
      <c r="G24" s="3">
        <v>0.61137474026007332</v>
      </c>
      <c r="H24" s="3">
        <v>-0.63035702678021455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-0.60425323741001391</v>
      </c>
      <c r="F25" s="4">
        <v>1340415</v>
      </c>
      <c r="G25" s="3">
        <v>-0.46144855041737598</v>
      </c>
      <c r="H25" s="3">
        <v>-0.68584680553962896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-0.63067685406771423</v>
      </c>
      <c r="F26" s="4">
        <v>1318325</v>
      </c>
      <c r="G26" s="3">
        <v>-0.6508103855350722</v>
      </c>
      <c r="H26" s="3">
        <v>-0.73267700694750793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-0.64837102260393797</v>
      </c>
      <c r="F27" s="4">
        <v>1324427</v>
      </c>
      <c r="G27" s="3">
        <v>-4.301896532595828E-2</v>
      </c>
      <c r="H27" s="3">
        <v>-0.76973146967602701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-0.65642074492552471</v>
      </c>
      <c r="F28" s="4">
        <v>1238554</v>
      </c>
      <c r="G28" s="3">
        <v>-7.4113306844983295</v>
      </c>
      <c r="H28" s="3">
        <v>-0.79588834721531909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-0.65384331369336812</v>
      </c>
      <c r="F29" s="4">
        <v>1233187</v>
      </c>
      <c r="G29" s="3">
        <v>-7.8575228565365691</v>
      </c>
      <c r="H29" s="3">
        <v>-0.8099753269093819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-0.64000619632832079</v>
      </c>
      <c r="F30" s="4">
        <v>1259417</v>
      </c>
      <c r="G30" s="3">
        <v>-6.2991645605219304</v>
      </c>
      <c r="H30" s="3">
        <v>-0.8112795018200798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-0.61471895325888193</v>
      </c>
      <c r="F31" s="4">
        <v>1273339</v>
      </c>
      <c r="G31" s="3">
        <v>-5.6314082967409584</v>
      </c>
      <c r="H31" s="3">
        <v>-0.799577378032168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-0.57814281665553779</v>
      </c>
      <c r="F32" s="4">
        <v>1282346</v>
      </c>
      <c r="G32" s="3">
        <v>-3.4835157143190409</v>
      </c>
      <c r="H32" s="3">
        <v>-0.7750265647594784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-0.53073475616664245</v>
      </c>
      <c r="F33" s="4">
        <v>1276979</v>
      </c>
      <c r="G33" s="3">
        <v>-3.5034783147515958</v>
      </c>
      <c r="H33" s="3">
        <v>-0.73812021502964198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-0.47310275992472423</v>
      </c>
      <c r="F34" s="4">
        <v>1286659</v>
      </c>
      <c r="G34" s="3">
        <v>-3.1034687909726077</v>
      </c>
      <c r="H34" s="3">
        <v>-0.68953957139456468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-0.40604719812805889</v>
      </c>
      <c r="F35" s="4">
        <v>1286436</v>
      </c>
      <c r="G35" s="3">
        <v>-2.462554448163834</v>
      </c>
      <c r="H35" s="3">
        <v>-0.63015791516307762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-0.33051104304531764</v>
      </c>
      <c r="F36" s="4">
        <v>1287803</v>
      </c>
      <c r="G36" s="3">
        <v>-3.3893905623702647</v>
      </c>
      <c r="H36" s="3">
        <v>-0.56101616161759393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-0.24752459301772695</v>
      </c>
      <c r="F37" s="4">
        <v>1295656</v>
      </c>
      <c r="G37" s="3">
        <v>-3.3391897285542149</v>
      </c>
      <c r="H37" s="3">
        <v>-0.48328247579976269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-0.15832230711317499</v>
      </c>
      <c r="F38" s="4">
        <v>1282944</v>
      </c>
      <c r="G38" s="3">
        <v>-2.6837843475622458</v>
      </c>
      <c r="H38" s="3">
        <v>-0.39832143764017414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-6.4347877569656126E-2</v>
      </c>
      <c r="F39" s="4">
        <v>1276090</v>
      </c>
      <c r="G39" s="3">
        <v>-3.6496537748022306</v>
      </c>
      <c r="H39" s="3">
        <v>-0.30769595396197091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3.2726906527015355E-2</v>
      </c>
      <c r="F40" s="4">
        <v>1275175</v>
      </c>
      <c r="G40" s="3">
        <v>2.9567544087702347</v>
      </c>
      <c r="H40" s="3">
        <v>-0.21312764429037356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0.13096587566346385</v>
      </c>
      <c r="F41" s="4">
        <v>1285054</v>
      </c>
      <c r="G41" s="3">
        <v>4.2059314605165321</v>
      </c>
      <c r="H41" s="3">
        <v>-0.11657020855482766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0.22858452639296145</v>
      </c>
      <c r="F42" s="4">
        <v>1298848</v>
      </c>
      <c r="G42" s="3">
        <v>3.130893103713861</v>
      </c>
      <c r="H42" s="3">
        <v>-1.9757215986649548E-2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0.3240315135084913</v>
      </c>
      <c r="F43" s="4">
        <v>1306988</v>
      </c>
      <c r="G43" s="3">
        <v>2.6425798628644914</v>
      </c>
      <c r="H43" s="3">
        <v>7.5877937909863274E-2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0.41595050562590541</v>
      </c>
      <c r="F44" s="4">
        <v>1312466</v>
      </c>
      <c r="G44" s="3">
        <v>2.34882005324617</v>
      </c>
      <c r="H44" s="3">
        <v>0.1691206527915036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0.50316584434444589</v>
      </c>
      <c r="F45" s="4">
        <v>1296788</v>
      </c>
      <c r="G45" s="3">
        <v>1.5512392921105178</v>
      </c>
      <c r="H45" s="3">
        <v>0.25893457150429716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0.58463586532887413</v>
      </c>
      <c r="F46" s="4">
        <v>1309569</v>
      </c>
      <c r="G46" s="3">
        <v>1.7805805578634315</v>
      </c>
      <c r="H46" s="3">
        <v>0.34443470490819017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0.65942636252354492</v>
      </c>
      <c r="F47" s="4">
        <v>1318777</v>
      </c>
      <c r="G47" s="3">
        <v>2.5139999191564844</v>
      </c>
      <c r="H47" s="3">
        <v>0.42482580724650426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0.72671977535651588</v>
      </c>
      <c r="F48" s="4">
        <v>1322440</v>
      </c>
      <c r="G48" s="3">
        <v>2.6896194526647266</v>
      </c>
      <c r="H48" s="3">
        <v>0.49941236511346071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0.78583351710549398</v>
      </c>
      <c r="F49" s="4">
        <v>1332390</v>
      </c>
      <c r="G49" s="3">
        <v>2.8351661243416482</v>
      </c>
      <c r="H49" s="3">
        <v>0.56764394663883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0.83625796508059047</v>
      </c>
      <c r="F50" s="4">
        <v>1312611</v>
      </c>
      <c r="G50" s="3">
        <v>2.3124158186171861</v>
      </c>
      <c r="H50" s="3">
        <v>0.62912221766679599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0.87771030079959544</v>
      </c>
      <c r="F51" s="4">
        <v>1314146</v>
      </c>
      <c r="G51" s="3">
        <v>2.9822347953514239</v>
      </c>
      <c r="H51" s="3">
        <v>0.68360631085943868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0.91012046306449457</v>
      </c>
      <c r="F52" s="4">
        <v>1313307</v>
      </c>
      <c r="G52" s="3">
        <v>2.9903346599486236</v>
      </c>
      <c r="H52" s="3">
        <v>0.73097225426779289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0.9336422467508948</v>
      </c>
      <c r="F53" s="4">
        <v>1330423</v>
      </c>
      <c r="G53" s="3">
        <v>3.5305131146239788</v>
      </c>
      <c r="H53" s="3">
        <v>0.77125570292098311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0.94860981269920364</v>
      </c>
      <c r="F54" s="4">
        <v>1332413</v>
      </c>
      <c r="G54" s="3">
        <v>2.5842130872896663</v>
      </c>
      <c r="H54" s="3">
        <v>0.80464921201519524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0.95561811735064117</v>
      </c>
      <c r="F55" s="4">
        <v>1327991</v>
      </c>
      <c r="G55" s="3">
        <v>1.6069772637545165</v>
      </c>
      <c r="H55" s="3">
        <v>0.83153695184464993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0.9554009137587034</v>
      </c>
      <c r="F56" s="4">
        <v>1327434</v>
      </c>
      <c r="G56" s="3">
        <v>1.1404485906682638</v>
      </c>
      <c r="H56" s="3">
        <v>0.85242667352823975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0.94872791821900126</v>
      </c>
      <c r="F57" s="4">
        <v>1310699</v>
      </c>
      <c r="G57" s="3">
        <v>1.0727273848925245</v>
      </c>
      <c r="H57" s="3">
        <v>0.86787997820651752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0.93634836223864559</v>
      </c>
      <c r="F58" s="4">
        <v>1319895</v>
      </c>
      <c r="G58" s="3">
        <v>0.7885036985450844</v>
      </c>
      <c r="H58" s="3">
        <v>0.87847846854205969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0.91898285670091506</v>
      </c>
      <c r="F59" s="4">
        <v>1318761</v>
      </c>
      <c r="G59" s="3">
        <v>-1.2132453022783984E-3</v>
      </c>
      <c r="H59" s="3">
        <v>0.88481797271179574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0.89732866629387387</v>
      </c>
      <c r="F60" s="4">
        <v>1322311</v>
      </c>
      <c r="G60" s="3">
        <v>-9.7546958652161564E-3</v>
      </c>
      <c r="H60" s="3">
        <v>0.88748807064473878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0.87201036791447717</v>
      </c>
      <c r="F61" s="4">
        <v>1329897</v>
      </c>
      <c r="G61" s="3">
        <v>-0.18710737847026371</v>
      </c>
      <c r="H61" s="3">
        <v>0.88701681232420648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0.84360816089620649</v>
      </c>
      <c r="F62" s="4">
        <v>1313133</v>
      </c>
      <c r="G62" s="3">
        <v>3.9768065329326419E-2</v>
      </c>
      <c r="H62" s="3">
        <v>0.88386993920806434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0.81264742445973015</v>
      </c>
      <c r="F63" s="4">
        <v>1316527</v>
      </c>
      <c r="G63" s="3">
        <v>0.18118230394492674</v>
      </c>
      <c r="H63" s="3">
        <v>0.87843860079648373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0.77957799001822936</v>
      </c>
      <c r="F64" s="4">
        <v>1322734</v>
      </c>
      <c r="G64" s="3">
        <v>0.71780627073487757</v>
      </c>
      <c r="H64" s="3">
        <v>0.87105532840395017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0.74476983997279778</v>
      </c>
      <c r="F65" s="4">
        <v>1338654</v>
      </c>
      <c r="G65" s="3">
        <v>0.61867541375937307</v>
      </c>
      <c r="H65" s="3">
        <v>0.8620042327687788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0.70856239154048961</v>
      </c>
      <c r="F66" s="4">
        <v>1336531</v>
      </c>
      <c r="G66" s="3">
        <v>0.3090633309641877</v>
      </c>
      <c r="H66" s="3">
        <v>0.85155878233361337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0.67124813328559085</v>
      </c>
      <c r="F67" s="4">
        <v>1331470</v>
      </c>
      <c r="G67" s="3">
        <v>0.26197466699700023</v>
      </c>
      <c r="H67" s="3">
        <v>0.83997554770644434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0.6330731482299643</v>
      </c>
      <c r="F68" s="4">
        <v>1325910</v>
      </c>
      <c r="G68" s="3">
        <v>-0.11480796785376945</v>
      </c>
      <c r="H68" s="3">
        <v>0.82747342620002817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0.59424881514834305</v>
      </c>
      <c r="F69" s="4">
        <v>1317509</v>
      </c>
      <c r="G69" s="3">
        <v>0.51957009198908555</v>
      </c>
      <c r="H69" s="3">
        <v>0.8142311761770723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0.55492814103338495</v>
      </c>
      <c r="F70" s="4">
        <v>1333972</v>
      </c>
      <c r="G70" s="3">
        <v>1.0665242310941458</v>
      </c>
      <c r="H70" s="3">
        <v>0.80036211979236371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0.5152272029194318</v>
      </c>
      <c r="F71" s="4">
        <v>1322573</v>
      </c>
      <c r="G71" s="3">
        <v>0.2890592002644965</v>
      </c>
      <c r="H71" s="3">
        <v>0.78595911662539863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0.47528186403980344</v>
      </c>
      <c r="F72" s="4">
        <v>1331640</v>
      </c>
      <c r="G72" s="3">
        <v>0.70550725207609855</v>
      </c>
      <c r="H72" s="3">
        <v>0.77113350973562478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0.43517888664102539</v>
      </c>
      <c r="F73" s="4">
        <v>1338191</v>
      </c>
      <c r="G73" s="3">
        <v>0.62365732083011771</v>
      </c>
      <c r="H73" s="3">
        <v>0.75596213524385392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0.39496755460537181</v>
      </c>
      <c r="F74" s="4">
        <v>1319327</v>
      </c>
      <c r="G74" s="3">
        <v>0.47169631712857818</v>
      </c>
      <c r="H74" s="3">
        <v>0.74051727189189376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0.35466693105910002</v>
      </c>
      <c r="F75" s="4">
        <v>1323368</v>
      </c>
      <c r="G75" s="3">
        <v>0.51962473994076053</v>
      </c>
      <c r="H75" s="3">
        <v>0.72486201058721744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0.31428026430300654</v>
      </c>
      <c r="F76" s="4">
        <v>1338491</v>
      </c>
      <c r="G76" s="3">
        <v>1.191244800541913</v>
      </c>
      <c r="H76" s="3">
        <v>0.70904077411543986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0.273801423728528</v>
      </c>
      <c r="F77" s="4">
        <v>1340814</v>
      </c>
      <c r="G77" s="3">
        <v>0.16135610844922876</v>
      </c>
      <c r="H77" s="3">
        <v>0.69308373267393641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0.23328427218514081</v>
      </c>
      <c r="F78" s="4">
        <v>1342887</v>
      </c>
      <c r="G78" s="3">
        <v>0.47555948945441351</v>
      </c>
      <c r="H78" s="3">
        <v>0.67705454285080657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0.19273612654957814</v>
      </c>
      <c r="F79" s="4">
        <v>1344094</v>
      </c>
      <c r="G79" s="3">
        <v>0.94812500469405592</v>
      </c>
      <c r="H79" s="3">
        <v>0.66097993570468982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0.152166097298364</v>
      </c>
      <c r="F80" s="4">
        <v>1328221</v>
      </c>
      <c r="G80" s="3">
        <v>0.17429538958149138</v>
      </c>
      <c r="H80" s="3">
        <v>0.64487264958218415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1.2254030266357698</v>
      </c>
      <c r="F2" s="4">
        <v>499660</v>
      </c>
      <c r="G2" s="3">
        <v>0.78219862762263226</v>
      </c>
      <c r="H2" s="3">
        <v>1.1040904621949679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1.0863994747681671</v>
      </c>
      <c r="F3" s="4">
        <v>491707</v>
      </c>
      <c r="G3" s="3">
        <v>4.7204842565751193E-2</v>
      </c>
      <c r="H3" s="3">
        <v>0.9844563321590416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0.94666222389203691</v>
      </c>
      <c r="F4" s="4">
        <v>499450</v>
      </c>
      <c r="G4" s="3">
        <v>1.5840150347189663</v>
      </c>
      <c r="H4" s="3">
        <v>0.86160823684851029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0.80621762156472232</v>
      </c>
      <c r="F5" s="4">
        <v>502173</v>
      </c>
      <c r="G5" s="3">
        <v>-4.4984165971673207E-2</v>
      </c>
      <c r="H5" s="3">
        <v>0.73563297318426635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0.66523726591988896</v>
      </c>
      <c r="F6" s="4">
        <v>505878</v>
      </c>
      <c r="G6" s="3">
        <v>0.53119503979490723</v>
      </c>
      <c r="H6" s="3">
        <v>0.60666750522594315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0.52391048797340389</v>
      </c>
      <c r="F7" s="4">
        <v>510608</v>
      </c>
      <c r="G7" s="3">
        <v>1.9849401801585786</v>
      </c>
      <c r="H7" s="3">
        <v>0.47479458750962167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0.38242656745865666</v>
      </c>
      <c r="F8" s="4">
        <v>501333</v>
      </c>
      <c r="G8" s="3">
        <v>0.82740200997950542</v>
      </c>
      <c r="H8" s="3">
        <v>0.34009173342795002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0.24103788374193241</v>
      </c>
      <c r="F9" s="4">
        <v>492332</v>
      </c>
      <c r="G9" s="3">
        <v>0.42550066701207978</v>
      </c>
      <c r="H9" s="3">
        <v>0.20274132759528807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0.10002325562034566</v>
      </c>
      <c r="F10" s="4">
        <v>507595</v>
      </c>
      <c r="G10" s="3">
        <v>1.7591515977707362</v>
      </c>
      <c r="H10" s="3">
        <v>6.295959561742287E-2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-4.0329802776037788E-2</v>
      </c>
      <c r="F11" s="4">
        <v>494875</v>
      </c>
      <c r="G11" s="3">
        <v>0.93330804264337708</v>
      </c>
      <c r="H11" s="3">
        <v>-7.9021767501287976E-2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-0.17967668350884161</v>
      </c>
      <c r="F12" s="4">
        <v>498669</v>
      </c>
      <c r="G12" s="3">
        <v>0.77643297556519997</v>
      </c>
      <c r="H12" s="3">
        <v>-0.22285327564522622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-0.31759926871535082</v>
      </c>
      <c r="F13" s="4">
        <v>521024</v>
      </c>
      <c r="G13" s="3">
        <v>1.9251422680331753</v>
      </c>
      <c r="H13" s="3">
        <v>-0.36811514201751361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-0.45358369385956987</v>
      </c>
      <c r="F14" s="4">
        <v>504707</v>
      </c>
      <c r="G14" s="3">
        <v>1.0100868590641632</v>
      </c>
      <c r="H14" s="3">
        <v>-0.51431818494271553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-0.5870171929808452</v>
      </c>
      <c r="F15" s="4">
        <v>498754</v>
      </c>
      <c r="G15" s="3">
        <v>1.4331705670246775</v>
      </c>
      <c r="H15" s="3">
        <v>-0.66081396875858833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-0.71718188889563061</v>
      </c>
      <c r="F16" s="4">
        <v>504308</v>
      </c>
      <c r="G16" s="3">
        <v>0.97266993693061465</v>
      </c>
      <c r="H16" s="3">
        <v>-0.80684819634149907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-0.84322927370215295</v>
      </c>
      <c r="F17" s="4">
        <v>503538</v>
      </c>
      <c r="G17" s="3">
        <v>0.27181867603396359</v>
      </c>
      <c r="H17" s="3">
        <v>-0.95152115497505196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-0.96434569953624316</v>
      </c>
      <c r="F18" s="4">
        <v>507129</v>
      </c>
      <c r="G18" s="3">
        <v>0.24729282554292187</v>
      </c>
      <c r="H18" s="3">
        <v>-1.0938095542947075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-1.0797280163452183</v>
      </c>
      <c r="F19" s="4">
        <v>509973</v>
      </c>
      <c r="G19" s="3">
        <v>-0.12436154545170108</v>
      </c>
      <c r="H19" s="3">
        <v>-1.2326051497809949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-1.1884983028784721</v>
      </c>
      <c r="F20" s="4">
        <v>498116</v>
      </c>
      <c r="G20" s="3">
        <v>-0.64168925644232377</v>
      </c>
      <c r="H20" s="3">
        <v>-1.3667065648047325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-1.2896884214637994</v>
      </c>
      <c r="F21" s="4">
        <v>495298</v>
      </c>
      <c r="G21" s="3">
        <v>0.60243900457415123</v>
      </c>
      <c r="H21" s="3">
        <v>-1.4948354613753272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-1.3822984498172466</v>
      </c>
      <c r="F22" s="4">
        <v>497439</v>
      </c>
      <c r="G22" s="3">
        <v>-2.0008077305726069</v>
      </c>
      <c r="H22" s="3">
        <v>-1.6156631530779941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-1.4651854057384452</v>
      </c>
      <c r="F23" s="4">
        <v>489323</v>
      </c>
      <c r="G23" s="3">
        <v>-1.1218994695630258</v>
      </c>
      <c r="H23" s="3">
        <v>-1.727715309437813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-1.5372679894063952</v>
      </c>
      <c r="F24" s="4">
        <v>499589</v>
      </c>
      <c r="G24" s="3">
        <v>0.18449111534906137</v>
      </c>
      <c r="H24" s="3">
        <v>-1.8295443461310787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-1.597466668008287</v>
      </c>
      <c r="F25" s="4">
        <v>511878</v>
      </c>
      <c r="G25" s="3">
        <v>-1.7553893870531856</v>
      </c>
      <c r="H25" s="3">
        <v>-1.9196606082896506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-1.6446615748203566</v>
      </c>
      <c r="F26" s="4">
        <v>493652</v>
      </c>
      <c r="G26" s="3">
        <v>-2.190379764893291</v>
      </c>
      <c r="H26" s="3">
        <v>-1.9964345774716741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-1.6777549164461063</v>
      </c>
      <c r="F27" s="4">
        <v>494188</v>
      </c>
      <c r="G27" s="3">
        <v>-0.91548137959795994</v>
      </c>
      <c r="H27" s="3">
        <v>-2.0582253275115976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-1.695581879145069</v>
      </c>
      <c r="F28" s="4">
        <v>438860</v>
      </c>
      <c r="G28" s="3">
        <v>-12.97778341806991</v>
      </c>
      <c r="H28" s="3">
        <v>-2.1034054006596623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-1.6968743950674101</v>
      </c>
      <c r="F29" s="4">
        <v>435814</v>
      </c>
      <c r="G29" s="3">
        <v>-13.449630415182167</v>
      </c>
      <c r="H29" s="3">
        <v>-2.130267981947505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-1.6809074063281555</v>
      </c>
      <c r="F30" s="4">
        <v>452713</v>
      </c>
      <c r="G30" s="3">
        <v>-10.730208684575327</v>
      </c>
      <c r="H30" s="3">
        <v>-2.1378614215468597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-1.6476504448289313</v>
      </c>
      <c r="F31" s="4">
        <v>461663</v>
      </c>
      <c r="G31" s="3">
        <v>-9.4730505340478786</v>
      </c>
      <c r="H31" s="3">
        <v>-2.1260201364651019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-1.5976110078895083</v>
      </c>
      <c r="F32" s="4">
        <v>468467</v>
      </c>
      <c r="G32" s="3">
        <v>-5.9522279950854795</v>
      </c>
      <c r="H32" s="3">
        <v>-2.0951752344917627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-1.5317322935154434</v>
      </c>
      <c r="F33" s="4">
        <v>465367</v>
      </c>
      <c r="G33" s="3">
        <v>-6.0430286413431951</v>
      </c>
      <c r="H33" s="3">
        <v>-2.0462680338606489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-1.4511505075663671</v>
      </c>
      <c r="F34" s="4">
        <v>470729</v>
      </c>
      <c r="G34" s="3">
        <v>-5.3695025922776418</v>
      </c>
      <c r="H34" s="3">
        <v>-1.9805077036917202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-1.3573015716790948</v>
      </c>
      <c r="F35" s="4">
        <v>468668</v>
      </c>
      <c r="G35" s="3">
        <v>-4.2211381847981784</v>
      </c>
      <c r="H35" s="3">
        <v>-1.8993809659248999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-1.2518177322036439</v>
      </c>
      <c r="F36" s="4">
        <v>473150</v>
      </c>
      <c r="G36" s="3">
        <v>-5.2921501474211823</v>
      </c>
      <c r="H36" s="3">
        <v>-1.8046098893673748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-1.1364091133902468</v>
      </c>
      <c r="F37" s="4">
        <v>482429</v>
      </c>
      <c r="G37" s="3">
        <v>-5.7531286751921318</v>
      </c>
      <c r="H37" s="3">
        <v>-1.6980777759665309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-1.0130762578831449</v>
      </c>
      <c r="F38" s="4">
        <v>472686</v>
      </c>
      <c r="G38" s="3">
        <v>-4.2471214539797302</v>
      </c>
      <c r="H38" s="3">
        <v>-1.581910117965452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-0.88413741250536626</v>
      </c>
      <c r="F39" s="4">
        <v>463576</v>
      </c>
      <c r="G39" s="3">
        <v>-6.1944037491804771</v>
      </c>
      <c r="H39" s="3">
        <v>-1.4585140083641128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-0.75224641632875155</v>
      </c>
      <c r="F40" s="4">
        <v>459182</v>
      </c>
      <c r="G40" s="3">
        <v>4.6306339151437781</v>
      </c>
      <c r="H40" s="3">
        <v>-1.3304816242830444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-0.620437081186891</v>
      </c>
      <c r="F41" s="4">
        <v>463458</v>
      </c>
      <c r="G41" s="3">
        <v>6.3430729623187965</v>
      </c>
      <c r="H41" s="3">
        <v>-1.2007340240747792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-0.49143104478289013</v>
      </c>
      <c r="F42" s="4">
        <v>470940</v>
      </c>
      <c r="G42" s="3">
        <v>4.0261711061975181</v>
      </c>
      <c r="H42" s="3">
        <v>-1.071778299734945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-0.36752414681773654</v>
      </c>
      <c r="F43" s="4">
        <v>475533</v>
      </c>
      <c r="G43" s="3">
        <v>3.0043559912750206</v>
      </c>
      <c r="H43" s="3">
        <v>-0.945597667774003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-0.25067906706770188</v>
      </c>
      <c r="F44" s="4">
        <v>479285</v>
      </c>
      <c r="G44" s="3">
        <v>2.3092341616378631</v>
      </c>
      <c r="H44" s="3">
        <v>-0.82382132043811351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-0.14257602867305721</v>
      </c>
      <c r="F45" s="4">
        <v>469835</v>
      </c>
      <c r="G45" s="3">
        <v>0.96010245677067285</v>
      </c>
      <c r="H45" s="3">
        <v>-0.70780414763600297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-4.4702874501047915E-2</v>
      </c>
      <c r="F46" s="4">
        <v>476291</v>
      </c>
      <c r="G46" s="3">
        <v>1.1815715624063916</v>
      </c>
      <c r="H46" s="3">
        <v>-0.59868346597903122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4.1626667052840738E-2</v>
      </c>
      <c r="F47" s="4">
        <v>480265</v>
      </c>
      <c r="G47" s="3">
        <v>2.4744595321208207</v>
      </c>
      <c r="H47" s="3">
        <v>-0.49748076523103008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0.11526846596562404</v>
      </c>
      <c r="F48" s="4">
        <v>485902</v>
      </c>
      <c r="G48" s="3">
        <v>2.6951283948007942</v>
      </c>
      <c r="H48" s="3">
        <v>-0.40509390633441539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0.17525509032795755</v>
      </c>
      <c r="F49" s="4">
        <v>497534</v>
      </c>
      <c r="G49" s="3">
        <v>3.1310306801622723</v>
      </c>
      <c r="H49" s="3">
        <v>-0.32221436548873139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0.22089899996865922</v>
      </c>
      <c r="F50" s="4">
        <v>481166</v>
      </c>
      <c r="G50" s="3">
        <v>1.7940027840892325</v>
      </c>
      <c r="H50" s="3">
        <v>-0.24931832567816575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0.25188220158462543</v>
      </c>
      <c r="F51" s="4">
        <v>477987</v>
      </c>
      <c r="G51" s="3">
        <v>3.1086596372547293</v>
      </c>
      <c r="H51" s="3">
        <v>-0.18664216120318042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0.26823010310728607</v>
      </c>
      <c r="F52" s="4">
        <v>473673</v>
      </c>
      <c r="G52" s="3">
        <v>3.1558292790222708</v>
      </c>
      <c r="H52" s="3">
        <v>-0.13428034906494793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0.27032811912106608</v>
      </c>
      <c r="F53" s="4">
        <v>482911</v>
      </c>
      <c r="G53" s="3">
        <v>4.1973598470627316</v>
      </c>
      <c r="H53" s="3">
        <v>-9.2098525861970135E-2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0.25884136900934629</v>
      </c>
      <c r="F54" s="4">
        <v>483588</v>
      </c>
      <c r="G54" s="3">
        <v>2.6856924448974473</v>
      </c>
      <c r="H54" s="3">
        <v>-5.9733848357465057E-2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0.23485484025753656</v>
      </c>
      <c r="F55" s="4">
        <v>480692</v>
      </c>
      <c r="G55" s="3">
        <v>1.0848879047300697</v>
      </c>
      <c r="H55" s="3">
        <v>-3.6525594260975409E-2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0.19969851426894566</v>
      </c>
      <c r="F56" s="4">
        <v>480535</v>
      </c>
      <c r="G56" s="3">
        <v>0.26080515768280854</v>
      </c>
      <c r="H56" s="3">
        <v>-2.162238667834563E-2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0.15478755804404928</v>
      </c>
      <c r="F57" s="4">
        <v>470558</v>
      </c>
      <c r="G57" s="3">
        <v>0.15388381027381381</v>
      </c>
      <c r="H57" s="3">
        <v>-1.4094972777990223E-2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0.10151284068980612</v>
      </c>
      <c r="F58" s="4">
        <v>475355</v>
      </c>
      <c r="G58" s="3">
        <v>-0.19651851494149053</v>
      </c>
      <c r="H58" s="3">
        <v>-1.2994486704409723E-2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4.1223557849030576E-2</v>
      </c>
      <c r="F59" s="4">
        <v>472635</v>
      </c>
      <c r="G59" s="3">
        <v>-1.5887062350993686</v>
      </c>
      <c r="H59" s="3">
        <v>-1.7360397408837176E-2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-2.4775280404836442E-2</v>
      </c>
      <c r="F60" s="4">
        <v>476615</v>
      </c>
      <c r="G60" s="3">
        <v>-1.9112907541026791</v>
      </c>
      <c r="H60" s="3">
        <v>-2.6244918566688761E-2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-9.5293566183309017E-2</v>
      </c>
      <c r="F61" s="4">
        <v>485738</v>
      </c>
      <c r="G61" s="3">
        <v>-2.3708932454867382</v>
      </c>
      <c r="H61" s="3">
        <v>-3.8809385092109169E-2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-0.1692705750486081</v>
      </c>
      <c r="F62" s="4">
        <v>471700</v>
      </c>
      <c r="G62" s="3">
        <v>-1.9673044230057779</v>
      </c>
      <c r="H62" s="3">
        <v>-5.4346037860044195E-2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-0.24577836634820582</v>
      </c>
      <c r="F63" s="4">
        <v>471396</v>
      </c>
      <c r="G63" s="3">
        <v>-1.3789077945634554</v>
      </c>
      <c r="H63" s="3">
        <v>-7.230906801352259E-2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-0.32404936910917126</v>
      </c>
      <c r="F64" s="4">
        <v>472704</v>
      </c>
      <c r="G64" s="3">
        <v>-0.2045715081923638</v>
      </c>
      <c r="H64" s="3">
        <v>-9.2285511027874897E-2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-0.40348417099306488</v>
      </c>
      <c r="F65" s="4">
        <v>481540</v>
      </c>
      <c r="G65" s="3">
        <v>-0.28390324511141651</v>
      </c>
      <c r="H65" s="3">
        <v>-0.11395313840110874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-0.48359522543073058</v>
      </c>
      <c r="F66" s="4">
        <v>478962</v>
      </c>
      <c r="G66" s="3">
        <v>-0.95659941934043147</v>
      </c>
      <c r="H66" s="3">
        <v>-0.13699751926992371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-0.56400085643596776</v>
      </c>
      <c r="F67" s="4">
        <v>475640</v>
      </c>
      <c r="G67" s="3">
        <v>-1.0509848302031277</v>
      </c>
      <c r="H67" s="3">
        <v>-0.16111602486176319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-0.64443584238110618</v>
      </c>
      <c r="F68" s="4">
        <v>472664</v>
      </c>
      <c r="G68" s="3">
        <v>-1.6379660170435018</v>
      </c>
      <c r="H68" s="3">
        <v>-0.18606294320268657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-0.72471838431433344</v>
      </c>
      <c r="F69" s="4">
        <v>467245</v>
      </c>
      <c r="G69" s="3">
        <v>-0.70405773570951791</v>
      </c>
      <c r="H69" s="3">
        <v>-0.21165435876356867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-0.80477291762189451</v>
      </c>
      <c r="F70" s="4">
        <v>476526</v>
      </c>
      <c r="G70" s="3">
        <v>0.24634220740289425</v>
      </c>
      <c r="H70" s="3">
        <v>-0.23780718261763437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-0.88461333196463021</v>
      </c>
      <c r="F71" s="4">
        <v>468109</v>
      </c>
      <c r="G71" s="3">
        <v>-0.95760999502787492</v>
      </c>
      <c r="H71" s="3">
        <v>-0.2644725205170631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-0.96422588405572551</v>
      </c>
      <c r="F72" s="4">
        <v>476789</v>
      </c>
      <c r="G72" s="3">
        <v>3.6507453605105766E-2</v>
      </c>
      <c r="H72" s="3">
        <v>-0.29156785672861629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-1.0436757114744657</v>
      </c>
      <c r="F73" s="4">
        <v>484514</v>
      </c>
      <c r="G73" s="3">
        <v>-0.25198769707126534</v>
      </c>
      <c r="H73" s="3">
        <v>-0.31905881006589643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-1.123035574008201</v>
      </c>
      <c r="F74" s="4">
        <v>468824</v>
      </c>
      <c r="G74" s="3">
        <v>-0.60970956116175312</v>
      </c>
      <c r="H74" s="3">
        <v>-0.3468882163348439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-1.2023873425569773</v>
      </c>
      <c r="F75" s="4">
        <v>468367</v>
      </c>
      <c r="G75" s="3">
        <v>-0.64255954653836822</v>
      </c>
      <c r="H75" s="3">
        <v>-0.37499425362521888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-1.2818022900739399</v>
      </c>
      <c r="F76" s="4">
        <v>475618</v>
      </c>
      <c r="G76" s="3">
        <v>0.61645342539939918</v>
      </c>
      <c r="H76" s="3">
        <v>-0.40333335150906124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-1.3613372946301832</v>
      </c>
      <c r="F77" s="4">
        <v>475598</v>
      </c>
      <c r="G77" s="3">
        <v>-1.2339577189849238</v>
      </c>
      <c r="H77" s="3">
        <v>-0.43188052048152986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-1.4409145467727131</v>
      </c>
      <c r="F78" s="4">
        <v>475383</v>
      </c>
      <c r="G78" s="3">
        <v>-0.7472409084645526</v>
      </c>
      <c r="H78" s="3">
        <v>-0.46053995251160934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-1.5205235041795588</v>
      </c>
      <c r="F79" s="4">
        <v>475488</v>
      </c>
      <c r="G79" s="3">
        <v>-3.1956942225208618E-2</v>
      </c>
      <c r="H79" s="3">
        <v>-0.48927153937373596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-1.6001591799454682</v>
      </c>
      <c r="F80" s="4">
        <v>466679</v>
      </c>
      <c r="G80" s="3">
        <v>-1.2662271719445561</v>
      </c>
      <c r="H80" s="3">
        <v>-0.51805508263095379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2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0.49889803649489639</v>
      </c>
      <c r="F2" s="4">
        <v>812603</v>
      </c>
      <c r="G2" s="3">
        <v>1.5680113191793632</v>
      </c>
      <c r="H2" s="3">
        <v>1.3229806145094809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0.50759884806731226</v>
      </c>
      <c r="F3" s="4">
        <v>815604</v>
      </c>
      <c r="G3" s="3">
        <v>1.4238566244773931</v>
      </c>
      <c r="H3" s="3">
        <v>1.2999388366137534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0.51256160833706343</v>
      </c>
      <c r="F4" s="4">
        <v>822152</v>
      </c>
      <c r="G4" s="3">
        <v>1.6700735920617937</v>
      </c>
      <c r="H4" s="3">
        <v>1.2723834564151646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0.51372491789913988</v>
      </c>
      <c r="F5" s="4">
        <v>825686</v>
      </c>
      <c r="G5" s="3">
        <v>1.1461051290531987</v>
      </c>
      <c r="H5" s="3">
        <v>1.2399863141067531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0.51114281005878948</v>
      </c>
      <c r="F6" s="4">
        <v>828898</v>
      </c>
      <c r="G6" s="3">
        <v>1.3108474613559684</v>
      </c>
      <c r="H6" s="3">
        <v>1.2025096340032955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0.50491067219248387</v>
      </c>
      <c r="F7" s="4">
        <v>832088</v>
      </c>
      <c r="G7" s="3">
        <v>1.9814418307654735</v>
      </c>
      <c r="H7" s="3">
        <v>1.1596943037866014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0.49516816104085803</v>
      </c>
      <c r="F8" s="4">
        <v>824512</v>
      </c>
      <c r="G8" s="3">
        <v>1.3907983502253973</v>
      </c>
      <c r="H8" s="3">
        <v>1.1113058333719699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0.48214102230936196</v>
      </c>
      <c r="F9" s="4">
        <v>818967</v>
      </c>
      <c r="G9" s="3">
        <v>1.2840966430203826</v>
      </c>
      <c r="H9" s="3">
        <v>1.0572964934762856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0.46608289396956371</v>
      </c>
      <c r="F10" s="4">
        <v>827879</v>
      </c>
      <c r="G10" s="3">
        <v>1.2924009807712133</v>
      </c>
      <c r="H10" s="3">
        <v>0.9976820758429914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0.44727581929316895</v>
      </c>
      <c r="F11" s="4">
        <v>825808</v>
      </c>
      <c r="G11" s="3">
        <v>1.1769145383128121</v>
      </c>
      <c r="H11" s="3">
        <v>0.93252991770406302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0.42601555091496335</v>
      </c>
      <c r="F12" s="4">
        <v>826214</v>
      </c>
      <c r="G12" s="3">
        <v>1.1375640973851908</v>
      </c>
      <c r="H12" s="3">
        <v>0.86197433786077804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0.40261176210274885</v>
      </c>
      <c r="F13" s="4">
        <v>825605</v>
      </c>
      <c r="G13" s="3">
        <v>1.30396157933097</v>
      </c>
      <c r="H13" s="3">
        <v>0.78620519707364367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0.37738903064444723</v>
      </c>
      <c r="F14" s="4">
        <v>822254</v>
      </c>
      <c r="G14" s="3">
        <v>1.1876648252590716</v>
      </c>
      <c r="H14" s="3">
        <v>0.70547499013942239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0.35067678797454571</v>
      </c>
      <c r="F15" s="4">
        <v>826243</v>
      </c>
      <c r="G15" s="3">
        <v>1.3044320528099451</v>
      </c>
      <c r="H15" s="3">
        <v>0.62015388375993519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0.32281542777574851</v>
      </c>
      <c r="F16" s="4">
        <v>833387</v>
      </c>
      <c r="G16" s="3">
        <v>1.3665356284482622</v>
      </c>
      <c r="H16" s="3">
        <v>0.53072163323589405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0.29420013613037344</v>
      </c>
      <c r="F17" s="4">
        <v>834810</v>
      </c>
      <c r="G17" s="3">
        <v>1.1050205526071721</v>
      </c>
      <c r="H17" s="3">
        <v>0.43781351163370424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0.26524286892188592</v>
      </c>
      <c r="F18" s="4">
        <v>836954</v>
      </c>
      <c r="G18" s="3">
        <v>0.97189280225069563</v>
      </c>
      <c r="H18" s="3">
        <v>0.34225474974595566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0.23638868642294927</v>
      </c>
      <c r="F19" s="4">
        <v>839352</v>
      </c>
      <c r="G19" s="3">
        <v>0.87298458816855717</v>
      </c>
      <c r="H19" s="3">
        <v>0.24502221632909565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0.20813348855838357</v>
      </c>
      <c r="F20" s="4">
        <v>830513</v>
      </c>
      <c r="G20" s="3">
        <v>0.72782445858883271</v>
      </c>
      <c r="H20" s="3">
        <v>0.14723587969695912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0.1810186782868069</v>
      </c>
      <c r="F21" s="4">
        <v>828044</v>
      </c>
      <c r="G21" s="3">
        <v>1.1083474669919546</v>
      </c>
      <c r="H21" s="3">
        <v>5.0158426884253531E-2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0.1556329302327453</v>
      </c>
      <c r="F22" s="4">
        <v>830430</v>
      </c>
      <c r="G22" s="3">
        <v>0.30813681709525031</v>
      </c>
      <c r="H22" s="3">
        <v>-4.481550312456551E-2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0.13262527551006881</v>
      </c>
      <c r="F23" s="4">
        <v>829592</v>
      </c>
      <c r="G23" s="3">
        <v>0.45821789084146136</v>
      </c>
      <c r="H23" s="3">
        <v>-0.13605077383592698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0.11262915518553718</v>
      </c>
      <c r="F24" s="4">
        <v>833394</v>
      </c>
      <c r="G24" s="3">
        <v>0.86902424795514133</v>
      </c>
      <c r="H24" s="3">
        <v>-0.22183203231984625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9.6291490006309988E-2</v>
      </c>
      <c r="F25" s="4">
        <v>828537</v>
      </c>
      <c r="G25" s="3">
        <v>0.35513350815463696</v>
      </c>
      <c r="H25" s="3">
        <v>-0.30030886458618472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8.4299729271434448E-2</v>
      </c>
      <c r="F26" s="4">
        <v>824673</v>
      </c>
      <c r="G26" s="3">
        <v>0.29419133260524255</v>
      </c>
      <c r="H26" s="3">
        <v>-0.36938293476292311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7.7357565795851138E-2</v>
      </c>
      <c r="F27" s="4">
        <v>830239</v>
      </c>
      <c r="G27" s="3">
        <v>0.4836349596910372</v>
      </c>
      <c r="H27" s="3">
        <v>-0.42680694280241915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7.619911259230118E-2</v>
      </c>
      <c r="F28" s="4">
        <v>799694</v>
      </c>
      <c r="G28" s="3">
        <v>-4.0428996372633641</v>
      </c>
      <c r="H28" s="3">
        <v>-0.47018277632353794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8.1600200989533939E-2</v>
      </c>
      <c r="F29" s="4">
        <v>797373</v>
      </c>
      <c r="G29" s="3">
        <v>-4.4844934775577716</v>
      </c>
      <c r="H29" s="3">
        <v>-0.49690540433094144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9.4117390487679073E-2</v>
      </c>
      <c r="F30" s="4">
        <v>806704</v>
      </c>
      <c r="G30" s="3">
        <v>-3.614296604114442</v>
      </c>
      <c r="H30" s="3">
        <v>-0.50518177693405053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0.11403935233787092</v>
      </c>
      <c r="F31" s="4">
        <v>811676</v>
      </c>
      <c r="G31" s="3">
        <v>-3.2973055404645457</v>
      </c>
      <c r="H31" s="3">
        <v>-0.49412511425892869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0.14143231128906364</v>
      </c>
      <c r="F32" s="4">
        <v>813879</v>
      </c>
      <c r="G32" s="3">
        <v>-2.0028584742201483</v>
      </c>
      <c r="H32" s="3">
        <v>-0.46355525343781678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0.17616641109027731</v>
      </c>
      <c r="F33" s="4">
        <v>811612</v>
      </c>
      <c r="G33" s="3">
        <v>-1.9844356097018956</v>
      </c>
      <c r="H33" s="3">
        <v>-0.41392911806345689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0.2179923848348316</v>
      </c>
      <c r="F34" s="4">
        <v>815930</v>
      </c>
      <c r="G34" s="3">
        <v>-1.7460833544067578</v>
      </c>
      <c r="H34" s="3">
        <v>-0.3460534733696779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0.26654755986132628</v>
      </c>
      <c r="F35" s="4">
        <v>817768</v>
      </c>
      <c r="G35" s="3">
        <v>-1.425278932294427</v>
      </c>
      <c r="H35" s="3">
        <v>-0.26109201788386283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0.32136320064435442</v>
      </c>
      <c r="F36" s="4">
        <v>814653</v>
      </c>
      <c r="G36" s="3">
        <v>-2.2487562905420533</v>
      </c>
      <c r="H36" s="3">
        <v>-0.16052663874272138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0.38187530450043322</v>
      </c>
      <c r="F37" s="4">
        <v>813227</v>
      </c>
      <c r="G37" s="3">
        <v>-1.8478354014365039</v>
      </c>
      <c r="H37" s="3">
        <v>-4.6103811018056544E-2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0.44737339693375178</v>
      </c>
      <c r="F38" s="4">
        <v>810258</v>
      </c>
      <c r="G38" s="3">
        <v>-1.7479655572572361</v>
      </c>
      <c r="H38" s="3">
        <v>7.995539257019256E-2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0.5170096724112011</v>
      </c>
      <c r="F39" s="4">
        <v>812514</v>
      </c>
      <c r="G39" s="3">
        <v>-2.1349274124679796</v>
      </c>
      <c r="H39" s="3">
        <v>0.21502041484971895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0.58977826336543571</v>
      </c>
      <c r="F40" s="4">
        <v>815993</v>
      </c>
      <c r="G40" s="3">
        <v>2.0381545941322576</v>
      </c>
      <c r="H40" s="3">
        <v>0.35604526206870946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0.66448469804007027</v>
      </c>
      <c r="F41" s="4">
        <v>821596</v>
      </c>
      <c r="G41" s="3">
        <v>3.0378505417163693</v>
      </c>
      <c r="H41" s="3">
        <v>0.49944986142368775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0.73997960394651718</v>
      </c>
      <c r="F42" s="4">
        <v>827908</v>
      </c>
      <c r="G42" s="3">
        <v>2.6284733929669457</v>
      </c>
      <c r="H42" s="3">
        <v>0.64203643768664664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0.81522035343919053</v>
      </c>
      <c r="F43" s="4">
        <v>831455</v>
      </c>
      <c r="G43" s="3">
        <v>2.4368097615304674</v>
      </c>
      <c r="H43" s="3">
        <v>0.78118412487510003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0.88926639591396694</v>
      </c>
      <c r="F44" s="4">
        <v>833181</v>
      </c>
      <c r="G44" s="3">
        <v>2.3716056072217162</v>
      </c>
      <c r="H44" s="3">
        <v>0.9147235199509437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0.96128762864456563</v>
      </c>
      <c r="F45" s="4">
        <v>826953</v>
      </c>
      <c r="G45" s="3">
        <v>1.8901889080003675</v>
      </c>
      <c r="H45" s="3">
        <v>1.0408614984298588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1.0305465760019683</v>
      </c>
      <c r="F46" s="4">
        <v>833278</v>
      </c>
      <c r="G46" s="3">
        <v>2.1261627835721164</v>
      </c>
      <c r="H46" s="3">
        <v>1.1581360453928153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1.0963663142421347</v>
      </c>
      <c r="F47" s="4">
        <v>838512</v>
      </c>
      <c r="G47" s="3">
        <v>2.5366607644221828</v>
      </c>
      <c r="H47" s="3">
        <v>1.2652781748775037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1.1581493652470674</v>
      </c>
      <c r="F48" s="4">
        <v>836538</v>
      </c>
      <c r="G48" s="3">
        <v>2.6864198621989965</v>
      </c>
      <c r="H48" s="3">
        <v>1.3612389069984732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1.2154036775109731</v>
      </c>
      <c r="F49" s="4">
        <v>834856</v>
      </c>
      <c r="G49" s="3">
        <v>2.6596509953555447</v>
      </c>
      <c r="H49" s="3">
        <v>1.4452582124588058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1.2677376646854375</v>
      </c>
      <c r="F50" s="4">
        <v>831445</v>
      </c>
      <c r="G50" s="3">
        <v>2.6148461354284613</v>
      </c>
      <c r="H50" s="3">
        <v>1.5168772394514023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1.3148914055397365</v>
      </c>
      <c r="F51" s="4">
        <v>836159</v>
      </c>
      <c r="G51" s="3">
        <v>2.9101037028285148</v>
      </c>
      <c r="H51" s="3">
        <v>1.5759131345289121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1.3567311278516836</v>
      </c>
      <c r="F52" s="4">
        <v>839634</v>
      </c>
      <c r="G52" s="3">
        <v>2.8972062260337994</v>
      </c>
      <c r="H52" s="3">
        <v>1.6224325826294346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1.3932568054483525</v>
      </c>
      <c r="F53" s="4">
        <v>847512</v>
      </c>
      <c r="G53" s="3">
        <v>3.1543483658635241</v>
      </c>
      <c r="H53" s="3">
        <v>1.6568054938202279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1.4245818243395805</v>
      </c>
      <c r="F54" s="4">
        <v>848825</v>
      </c>
      <c r="G54" s="3">
        <v>2.5264884504075269</v>
      </c>
      <c r="H54" s="3">
        <v>1.6796914994511423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1.4509742211314542</v>
      </c>
      <c r="F55" s="4">
        <v>847299</v>
      </c>
      <c r="G55" s="3">
        <v>1.905575166425133</v>
      </c>
      <c r="H55" s="3">
        <v>1.6920905815247647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1.4727690183855493</v>
      </c>
      <c r="F56" s="4">
        <v>846899</v>
      </c>
      <c r="G56" s="3">
        <v>1.6464609730658664</v>
      </c>
      <c r="H56" s="3">
        <v>1.6951951758961719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1.4903033672515194</v>
      </c>
      <c r="F57" s="4">
        <v>840141</v>
      </c>
      <c r="G57" s="3">
        <v>1.5947701985481677</v>
      </c>
      <c r="H57" s="3">
        <v>1.6902462376442815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1.5038976791350442</v>
      </c>
      <c r="F58" s="4">
        <v>844540</v>
      </c>
      <c r="G58" s="3">
        <v>1.3515297415748417</v>
      </c>
      <c r="H58" s="3">
        <v>1.6784736458928222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1.5138535604992942</v>
      </c>
      <c r="F59" s="4">
        <v>846126</v>
      </c>
      <c r="G59" s="3">
        <v>0.90803709428128876</v>
      </c>
      <c r="H59" s="3">
        <v>1.6610855806657281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1.5204630962376455</v>
      </c>
      <c r="F60" s="4">
        <v>845696</v>
      </c>
      <c r="G60" s="3">
        <v>1.0947500292873835</v>
      </c>
      <c r="H60" s="3">
        <v>1.6392159165541338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1.5239740224520322</v>
      </c>
      <c r="F61" s="4">
        <v>844159</v>
      </c>
      <c r="G61" s="3">
        <v>1.1143239073564848</v>
      </c>
      <c r="H61" s="3">
        <v>1.6138273807659045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1.5246462476635498</v>
      </c>
      <c r="F62" s="4">
        <v>841433</v>
      </c>
      <c r="G62" s="3">
        <v>1.2012821052505007</v>
      </c>
      <c r="H62" s="3">
        <v>1.5857589582617995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1.5227362340287562</v>
      </c>
      <c r="F63" s="4">
        <v>845131</v>
      </c>
      <c r="G63" s="3">
        <v>1.073001665951101</v>
      </c>
      <c r="H63" s="3">
        <v>1.5557361104858942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1.5184795967072506</v>
      </c>
      <c r="F64" s="4">
        <v>850030</v>
      </c>
      <c r="G64" s="3">
        <v>1.2381585309789722</v>
      </c>
      <c r="H64" s="3">
        <v>1.5243969177793071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1.5120893151771742</v>
      </c>
      <c r="F65" s="4">
        <v>857114</v>
      </c>
      <c r="G65" s="3">
        <v>1.1329633090740865</v>
      </c>
      <c r="H65" s="3">
        <v>1.4922697481093983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1.5038014571272798</v>
      </c>
      <c r="F66" s="4">
        <v>857569</v>
      </c>
      <c r="G66" s="3">
        <v>1.0301298854298535</v>
      </c>
      <c r="H66" s="3">
        <v>1.4598179152647099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1.493845335567779</v>
      </c>
      <c r="F67" s="4">
        <v>855830</v>
      </c>
      <c r="G67" s="3">
        <v>1.0068464615206718</v>
      </c>
      <c r="H67" s="3">
        <v>1.4274230724794581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1.4824516300001687</v>
      </c>
      <c r="F68" s="4">
        <v>853246</v>
      </c>
      <c r="G68" s="3">
        <v>0.74944001586965125</v>
      </c>
      <c r="H68" s="3">
        <v>1.3953692166174414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1.469850670243795</v>
      </c>
      <c r="F69" s="4">
        <v>850264</v>
      </c>
      <c r="G69" s="3">
        <v>1.204916793728672</v>
      </c>
      <c r="H69" s="3">
        <v>1.3638447589490588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1.4562503725199132</v>
      </c>
      <c r="F70" s="4">
        <v>857446</v>
      </c>
      <c r="G70" s="3">
        <v>1.528169180855854</v>
      </c>
      <c r="H70" s="3">
        <v>1.3328913086536303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1.4418595050137892</v>
      </c>
      <c r="F71" s="4">
        <v>854464</v>
      </c>
      <c r="G71" s="3">
        <v>0.98543242968540667</v>
      </c>
      <c r="H71" s="3">
        <v>1.3025143549183802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1.4269014147119223</v>
      </c>
      <c r="F72" s="4">
        <v>854851</v>
      </c>
      <c r="G72" s="3">
        <v>1.0825402981686105</v>
      </c>
      <c r="H72" s="3">
        <v>1.2727637682651245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1.4115696141437981</v>
      </c>
      <c r="F73" s="4">
        <v>853677</v>
      </c>
      <c r="G73" s="3">
        <v>1.1275127079140246</v>
      </c>
      <c r="H73" s="3">
        <v>1.2436173551417622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1.3959993554494938</v>
      </c>
      <c r="F74" s="4">
        <v>850503</v>
      </c>
      <c r="G74" s="3">
        <v>1.0779230194204459</v>
      </c>
      <c r="H74" s="3">
        <v>1.2150096893893523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1.3802803318455936</v>
      </c>
      <c r="F75" s="4">
        <v>855001</v>
      </c>
      <c r="G75" s="3">
        <v>1.1678662834519127</v>
      </c>
      <c r="H75" s="3">
        <v>1.1868489574291294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1.3644669392511775</v>
      </c>
      <c r="F76" s="4">
        <v>862873</v>
      </c>
      <c r="G76" s="3">
        <v>1.5108878510170287</v>
      </c>
      <c r="H76" s="3">
        <v>1.1590121896209715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1.3485863843491919</v>
      </c>
      <c r="F77" s="4">
        <v>865216</v>
      </c>
      <c r="G77" s="3">
        <v>0.94526515726029992</v>
      </c>
      <c r="H77" s="3">
        <v>1.1313721020806706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1.3326760663019268</v>
      </c>
      <c r="F78" s="4">
        <v>867504</v>
      </c>
      <c r="G78" s="3">
        <v>1.1585073620898223</v>
      </c>
      <c r="H78" s="3">
        <v>1.1038813826652449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1.3167397062881918</v>
      </c>
      <c r="F79" s="4">
        <v>868606</v>
      </c>
      <c r="G79" s="3">
        <v>1.4928198357150313</v>
      </c>
      <c r="H79" s="3">
        <v>1.0764504221987992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1.3007867520891028</v>
      </c>
      <c r="F80" s="4">
        <v>861542</v>
      </c>
      <c r="G80" s="3">
        <v>0.97228700749842911</v>
      </c>
      <c r="H80" s="3">
        <v>1.049002026500762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2024-08-16T10:59:38Z</dcterms:modified>
</cp:coreProperties>
</file>