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661.1</v>
      </c>
      <c r="E16" s="344" t="n">
        <v>35</v>
      </c>
      <c r="F16" s="343">
        <f>'YERDEN ISITMA'!N16</f>
        <v/>
      </c>
      <c r="G16" s="340" t="n">
        <v>18.89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671</v>
      </c>
      <c r="E23" s="344" t="n">
        <v>35</v>
      </c>
      <c r="F23" s="343">
        <f>'YERDEN ISITMA'!N23</f>
        <v/>
      </c>
      <c r="G23" s="340" t="n">
        <v>19.17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465.1</v>
      </c>
      <c r="E30" s="349" t="n">
        <v>35</v>
      </c>
      <c r="F30" s="348">
        <f>'YERDEN ISITMA'!N30</f>
        <v/>
      </c>
      <c r="G30" s="345" t="n">
        <v>13.29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670.2</v>
      </c>
      <c r="E38" s="349" t="n">
        <v>35</v>
      </c>
      <c r="F38" s="348">
        <f>'YERDEN ISITMA'!N38</f>
        <v/>
      </c>
      <c r="G38" s="345" t="n">
        <v>19.15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465.1</v>
      </c>
      <c r="E45" s="349" t="n">
        <v>35</v>
      </c>
      <c r="F45" s="348">
        <f>'YERDEN ISITMA'!N45</f>
        <v/>
      </c>
      <c r="G45" s="345" t="n">
        <v>13.29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560</v>
      </c>
      <c r="E52" s="349" t="n">
        <v>35</v>
      </c>
      <c r="F52" s="348">
        <f>'YERDEN ISITMA'!N52</f>
        <v/>
      </c>
      <c r="G52" s="345" t="n">
        <v>16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695.8</v>
      </c>
      <c r="E60" s="349" t="n">
        <v>35</v>
      </c>
      <c r="F60" s="348">
        <f>'YERDEN ISITMA'!N60</f>
        <v/>
      </c>
      <c r="G60" s="345" t="n">
        <v>19.88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460.2</v>
      </c>
      <c r="E67" s="349" t="n">
        <v>35</v>
      </c>
      <c r="F67" s="348">
        <f>'YERDEN ISITMA'!N67</f>
        <v/>
      </c>
      <c r="G67" s="345" t="n">
        <v>13.15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704.2</v>
      </c>
      <c r="E74" s="349" t="n">
        <v>35</v>
      </c>
      <c r="F74" s="348">
        <f>'YERDEN ISITMA'!N74</f>
        <v/>
      </c>
      <c r="G74" s="345" t="n">
        <v>20.12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44237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3.54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3.6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2.41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661.1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671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465.1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688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716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191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43977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3.59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2.41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2.93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670.2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465.1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560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714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191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277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43760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3.64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2.37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3.67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695.8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460.2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704.2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791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187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818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2026-10-15T06:41:30Z</dcterms:modified>
  <cp:lastModifiedBy>ROTAŞ MÜHENDİSLİK</cp:lastModifiedBy>
  <cp:revision>0</cp:revision>
  <cp:lastPrinted>2022-06-03T11:29:57Z</cp:lastPrinted>
</cp:coreProperties>
</file>