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4ceebf747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 da Semana" sheetId="1" r:id="R86b574001c00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43C32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6F5B"/>
      </x:patternFill>
    </x:fill>
    <x:fill>
      <x:patternFill patternType="solid">
        <x:fgColor rgb="DCEFE8"/>
      </x:patternFill>
    </x:fill>
    <x:fill>
      <x:patternFill patternType="solid">
        <x:fgColor rgb="F6FBF9"/>
      </x:patternFill>
    </x:fill>
  </x:fills>
  <x:borders count="11">
    <x:border/>
    <x:border>
      <x:bottom>
        <x:color rgb="1F6F5B"/>
      </x:bottom>
    </x:border>
    <x:border>
      <x:left>
        <x:color rgb="D9E2DD"/>
      </x:left>
      <x:top>
        <x:color rgb="D9E2DD"/>
      </x:top>
    </x:border>
    <x:border>
      <x:top>
        <x:color rgb="D9E2DD"/>
      </x:top>
    </x:border>
    <x:border>
      <x:right>
        <x:color rgb="D9E2DD"/>
      </x:right>
      <x:top>
        <x:color rgb="D9E2DD"/>
      </x:top>
    </x:border>
    <x:border>
      <x:left>
        <x:color rgb="D9E2DD"/>
      </x:left>
    </x:border>
    <x:border>
      <x:right>
        <x:color rgb="D9E2DD"/>
      </x:right>
    </x:border>
    <x:border>
      <x:left>
        <x:color rgb="D9E2DD"/>
      </x:left>
      <x:bottom>
        <x:color rgb="D9E2DD"/>
      </x:bottom>
    </x:border>
    <x:border>
      <x:bottom>
        <x:color rgb="D9E2DD"/>
      </x:bottom>
    </x:border>
    <x:border>
      <x:right>
        <x:color rgb="D9E2DD"/>
      </x:right>
      <x:bottom>
        <x:color rgb="D9E2DD"/>
      </x:bottom>
    </x:border>
    <x:border>
      <x:top>
        <x:color rgb="143C32"/>
      </x:top>
      <x:bottom>
        <x:color rgb="143C3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4" borderId="4" xfId="0" applyNumberFormat="1" applyFont="1" applyFill="1" applyBorder="1" applyAlignment="1">
      <x:alignment vertical="center"/>
    </x:xf>
    <x:xf numFmtId="200" fontId="0" fillId="4" borderId="6" xfId="0" applyNumberFormat="1" applyFont="1" applyFill="1" applyBorder="1" applyAlignment="1">
      <x:alignment vertical="center"/>
    </x:xf>
    <x:xf numFmtId="200" fontId="0" fillId="4" borderId="9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0" fontId="2" fillId="4" borderId="9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0" xfId="0" applyNumberFormat="1" applyFont="1" applyFill="1" applyBorder="1"/>
    <x:xf numFmtId="200" fontId="3" fillId="2" borderId="10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200" fontId="3" fillId="2" borderId="1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2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2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2" fillId="4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vertical="center" wrapText="1"/>
    </x:xf>
    <x:xf numFmtId="200" fontId="3" fillId="2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8f930805c4abe" /><Relationship Type="http://schemas.openxmlformats.org/officeDocument/2006/relationships/theme" Target="/xl/theme/theme1.xml" Id="R8dd290fcf1bf4e24" /><Relationship Type="http://schemas.openxmlformats.org/officeDocument/2006/relationships/sharedStrings" Target="/xl/sharedStrings.xml" Id="Re0a14153ba914396" /><Relationship Type="http://schemas.openxmlformats.org/officeDocument/2006/relationships/worksheet" Target="/xl/worksheets/sheet1.xml" Id="R86b574001c00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4000015258789" hidden="0" customWidth="1"/>
    <x:col min="2" max="2" width="14.800000190734863" hidden="0" customWidth="1"/>
    <x:col min="3" max="3" width="14.800000190734863" hidden="0" customWidth="1"/>
    <x:col min="4" max="4" width="14.800000190734863" hidden="0" customWidth="1"/>
    <x:col min="5" max="5" width="14.800000190734863" hidden="0" customWidth="1"/>
  </x:cols>
  <x:sheetData>
    <x:row r="1" ht="27" customHeight="1">
      <x:c r="A1" s="4" t="str">
        <x:v>Gastos da semana na escola</x:v>
      </x:c>
    </x:row>
    <x:row r="3" ht="21" customHeight="1">
      <x:c r="A3" s="48" t="str">
        <x:v>Dia</x:v>
      </x:c>
      <x:c r="B3" s="48" t="str">
        <x:v>Lanche</x:v>
      </x:c>
      <x:c r="C3" s="48" t="str">
        <x:v>Transporte</x:v>
      </x:c>
      <x:c r="D3" s="48" t="str">
        <x:v>Material</x:v>
      </x:c>
      <x:c r="E3" s="48" t="str">
        <x:v>Total do dia</x:v>
      </x:c>
    </x:row>
    <x:row r="4" ht="21" customHeight="1">
      <x:c r="A4" s="49" t="str">
        <x:v>Segunda-feira</x:v>
      </x:c>
      <x:c r="B4" s="50" t="n">
        <x:v>8.5</x:v>
      </x:c>
      <x:c r="C4" s="50" t="n">
        <x:v>5</x:v>
      </x:c>
      <x:c r="D4" s="50" t="n">
        <x:v>2</x:v>
      </x:c>
      <x:c r="E4" s="51" t="n">
        <x:f>SUM(B4:D4)</x:f>
        <x:v>15.5</x:v>
      </x:c>
    </x:row>
    <x:row r="5" ht="21" customHeight="1">
      <x:c r="A5" s="52" t="str">
        <x:v>Terca-feira</x:v>
      </x:c>
      <x:c r="B5" s="53" t="n">
        <x:v>7</x:v>
      </x:c>
      <x:c r="C5" s="53" t="n">
        <x:v>5</x:v>
      </x:c>
      <x:c r="D5" s="53" t="n">
        <x:v>0</x:v>
      </x:c>
      <x:c r="E5" s="54" t="n">
        <x:f>SUM(B5:D5)</x:f>
        <x:v>12</x:v>
      </x:c>
    </x:row>
    <x:row r="6" ht="21" customHeight="1">
      <x:c r="A6" s="52" t="str">
        <x:v>Quarta-feira</x:v>
      </x:c>
      <x:c r="B6" s="53" t="n">
        <x:v>9</x:v>
      </x:c>
      <x:c r="C6" s="53" t="n">
        <x:v>5</x:v>
      </x:c>
      <x:c r="D6" s="53" t="n">
        <x:v>3.5</x:v>
      </x:c>
      <x:c r="E6" s="54" t="n">
        <x:f>SUM(B6:D6)</x:f>
        <x:v>17.5</x:v>
      </x:c>
    </x:row>
    <x:row r="7" ht="21" customHeight="1">
      <x:c r="A7" s="52" t="str">
        <x:v>Quinta-feira</x:v>
      </x:c>
      <x:c r="B7" s="53" t="n">
        <x:v>6.5</x:v>
      </x:c>
      <x:c r="C7" s="53" t="n">
        <x:v>5</x:v>
      </x:c>
      <x:c r="D7" s="53" t="n">
        <x:v>1.5</x:v>
      </x:c>
      <x:c r="E7" s="54" t="n">
        <x:f>SUM(B7:D7)</x:f>
        <x:v>13</x:v>
      </x:c>
    </x:row>
    <x:row r="8" ht="21" customHeight="1">
      <x:c r="A8" s="55" t="str">
        <x:v>Sexta-feira</x:v>
      </x:c>
      <x:c r="B8" s="56" t="n">
        <x:v>10</x:v>
      </x:c>
      <x:c r="C8" s="56" t="n">
        <x:v>5</x:v>
      </x:c>
      <x:c r="D8" s="56" t="n">
        <x:v>4</x:v>
      </x:c>
      <x:c r="E8" s="57" t="n">
        <x:f>SUM(B8:D8)</x:f>
        <x:v>19</x:v>
      </x:c>
    </x:row>
    <x:row r="9" ht="21" customHeight="1">
      <x:c r="A9" s="58"/>
      <x:c r="B9" s="59"/>
      <x:c r="C9" s="59"/>
      <x:c r="D9" s="59"/>
      <x:c r="E9" s="59"/>
    </x:row>
    <x:row r="10" ht="21" customHeight="1">
      <x:c r="A10" s="60" t="str">
        <x:v>Total da semana</x:v>
      </x:c>
      <x:c r="B10" s="61"/>
      <x:c r="C10" s="61"/>
      <x:c r="D10" s="61"/>
      <x:c r="E10" s="61" t="n">
        <x:f>SUM(E4:E8)</x:f>
        <x:v>77</x:v>
      </x:c>
    </x:row>
  </x:sheetData>
  <x:mergeCells>
    <x:mergeCell ref="A1:E1"/>
    <x:mergeCell ref="A10:D10"/>
  </x:mergeCells>
  <x:pageMargins left="0.7" right="0.7" top="0.75" bottom="0.75" header="0.3" footer="0.3"/>
</x:worksheet>
</file>