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22" sheetId="6" state="visible" r:id="rId6"/>
    <sheet name="2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  <sheet name="隨機武器（手槍弩菜刀雙節棍長矛）【依武器變化】" sheetId="13" state="visible" r:id="rId13"/>
    <sheet name="手槍2d6穿刺弩1d8+2穿刺菜刀1d6揮砍雙節棍1d4鈍擊" sheetId="14" state="visible" r:id="rId14"/>
    <sheet name="決2+感受1" sheetId="15" state="visible" r:id="rId15"/>
    <sheet name="心理脆弱——脅迫DC2可逼退；飢餓缺水導致DP-1" sheetId="16" state="visible" r:id="rId16"/>
    <sheet name="無" sheetId="17" state="visible" r:id="rId17"/>
    <sheet name="無2" sheetId="18" state="visible" r:id="rId18"/>
    <sheet name="30" sheetId="19" state="visible" r:id="rId19"/>
    <sheet name="隨機武器×1+罐頭×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人類/敵對貢品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變動（每次遭遇1d2～4名）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森林/廢墟/燈塔（Day1-3）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隨機武器（手槍/弩/菜刀/雙節棍/長矛）
【依武器變化】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手槍2d6穿刺/弩1d8+2穿刺/菜刀1d6揮砍/雙節棍1d4鈍擊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決2+感受1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敏2+运动1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耐2+求生1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心理脆弱——脅迫DC2可逼退；飢餓/缺水導致DP-1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隨機武器×1+罐頭×1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2026-07-22T14:23:56Z</dcterms:created>
  <dcterms:modified xsi:type="dcterms:W3CDTF">2026-07-22T14:23:56Z</dcterms:modified>
</cp:coreProperties>
</file>