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5" sheetId="9" state="visible" r:id="rId9"/>
    <sheet name="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—" sheetId="16" state="visible" r:id="rId16"/>
    <sheet name="已故資訊來源" sheetId="17" state="visible" r:id="rId17"/>
    <sheet name="透過筆記理解其犧牲+10好感(象徵性)" sheetId="18" state="visible" r:id="rId18"/>
    <sheet name="劇情不影響——他已死亡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羅伯·奈佛博士（已犧牲，僅留錄音／資料）；倖存者安娜（Anna）</t>
        </is>
      </c>
      <c r="C2" t="inlineStr">
        <is>
          <t>羅伯·奈佛博士（已犧牲，僅留錄音／資料）；倖存者安娜（Anna）</t>
        </is>
      </c>
      <c r="D2" t="inlineStr">
        <is>
          <t>病毒學家/已故(遺留資料)</t>
        </is>
      </c>
      <c r="E2" t="inlineStr">
        <is>
          <t>中立(已故)</t>
        </is>
      </c>
      <c r="F2" t="inlineStr">
        <is>
          <t>已故——透過錄音／筆記互動</t>
        </is>
      </c>
      <c r="G2" t="inlineStr">
        <is>
          <t>「如果你看到這個……我已經失敗了。但解藥是可能的……編號KV-218的血清配方……」(遺留錄音)</t>
        </is>
      </c>
      <c r="H2" t="inlineStr">
        <is>
          <t>透過實驗室B1-04室筆記或主終端錄影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羅伯·奈佛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病毒學家/已故(遺留資料)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中立(已故)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已故——透過錄音／筆記互動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「如果你看到這個……我已經失敗了。但解藥是可能的……編號KV-218的血清配方……」(遺留錄音)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透過實驗室B1-04室筆記或主終端錄影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—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—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—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已故/資訊來源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透過筆記理解其犧牲+10好感(象徵性)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劇情不影響——他已死亡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2026-07-22T14:24:14Z</dcterms:created>
  <dcterms:modified xsi:type="dcterms:W3CDTF">2026-08-03T15:43:18Z</dcterms:modified>
</cp:coreProperties>
</file>