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決3+感受0" sheetId="16" state="visible" r:id="rId16"/>
    <sheet name="輔助指揮不擅戰鬥" sheetId="17" state="visible" r:id="rId17"/>
    <sheet name="保護其女兒(秀安)同場景+10好感；利己行為-15" sheetId="18" state="visible" r:id="rId18"/>
    <sheet name="失去列車結構知識和商務艙密碼；全車倖存者士氣-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徐碩宇（基金經理／原作主角）</t>
        </is>
      </c>
      <c r="C2" t="inlineStr">
        <is>
          <t>徐碩宇（基金經理／原作主角）</t>
        </is>
      </c>
      <c r="D2" t="inlineStr">
        <is>
          <t>基金經理/原作主角</t>
        </is>
      </c>
      <c r="E2" t="inlineStr">
        <is>
          <t>友善</t>
        </is>
      </c>
      <c r="F2" t="inlineStr">
        <is>
          <t>核心盟友——可在整個劇本中組隊</t>
        </is>
      </c>
      <c r="G2" t="inlineStr">
        <is>
          <t>「跟我走，我知道這班列車的結構。」（帶領突圍）</t>
        </is>
      </c>
      <c r="H2" t="inlineStr">
        <is>
          <t>S01（9號車廂可提前接觸）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徐碩宇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基金經理/原作主角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核心盟友——可在整個劇本中組隊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「跟我走，我知道這班列車的結構。」（帶領突圍）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S01（9號車廂可提前接觸）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決3+感受0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敏2+运动1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耐3+求生1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感受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輔助指揮/不擅戰鬥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保護其女兒(秀安)同場景+10好感；利己行為-15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失去列車結構知識和商務艙密碼；全車倖存者士氣-2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駕駛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2026-07-22T14:24:22Z</dcterms:created>
  <dcterms:modified xsi:type="dcterms:W3CDTF">2026-08-03T15:43:22Z</dcterms:modified>
</cp:coreProperties>
</file>