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冊" sheetId="1" state="visible" r:id="rId1"/>
    <sheet name="原作角色" sheetId="2" state="visible" r:id="rId2"/>
    <sheet name="身分職業" sheetId="3" state="visible" r:id="rId3"/>
    <sheet name="立場" sheetId="4" state="visible" r:id="rId4"/>
    <sheet name="互動深度" sheetId="5" state="visible" r:id="rId5"/>
    <sheet name="關鍵台詞／行為" sheetId="6" state="visible" r:id="rId6"/>
    <sheet name="首次出現場景" sheetId="7" state="visible" r:id="rId7"/>
    <sheet name="3" sheetId="8" state="visible" r:id="rId8"/>
    <sheet name="32" sheetId="9" state="visible" r:id="rId9"/>
    <sheet name="34" sheetId="10" state="visible" r:id="rId10"/>
    <sheet name="中型" sheetId="11" state="visible" r:id="rId11"/>
    <sheet name="0" sheetId="12" state="visible" r:id="rId12"/>
    <sheet name="02" sheetId="13" state="visible" r:id="rId13"/>
    <sheet name="04" sheetId="14" state="visible" r:id="rId14"/>
    <sheet name="2米" sheetId="15" state="visible" r:id="rId15"/>
    <sheet name="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角色圖</t>
        </is>
      </c>
      <c r="B1" t="inlineStr">
        <is>
          <t>NPC名稱</t>
        </is>
      </c>
      <c r="C1" t="inlineStr">
        <is>
          <t>電影原作角色</t>
        </is>
      </c>
      <c r="D1" t="inlineStr">
        <is>
          <t>身分／職業</t>
        </is>
      </c>
      <c r="E1" t="inlineStr">
        <is>
          <t>立場</t>
        </is>
      </c>
      <c r="F1" t="inlineStr">
        <is>
          <t>互動深度</t>
        </is>
      </c>
      <c r="G1" t="inlineStr">
        <is>
          <t>關鍵台詞／行為</t>
        </is>
      </c>
      <c r="H1" t="inlineStr">
        <is>
          <t>首次出現場景</t>
        </is>
      </c>
      <c r="I1" t="inlineStr">
        <is>
          <t>體型</t>
        </is>
      </c>
      <c r="J1" t="inlineStr">
        <is>
          <t>體積</t>
        </is>
      </c>
      <c r="K1" t="inlineStr">
        <is>
          <t>力量</t>
        </is>
      </c>
      <c r="L1" t="inlineStr">
        <is>
          <t>敏捷</t>
        </is>
      </c>
      <c r="M1" t="inlineStr">
        <is>
          <t>耐力</t>
        </is>
      </c>
      <c r="N1" t="inlineStr">
        <is>
          <t>智力</t>
        </is>
      </c>
      <c r="O1" t="inlineStr">
        <is>
          <t>感知</t>
        </is>
      </c>
      <c r="P1" t="inlineStr">
        <is>
          <t>決心</t>
        </is>
      </c>
      <c r="Q1" t="inlineStr">
        <is>
          <t>風度</t>
        </is>
      </c>
      <c r="R1" t="inlineStr">
        <is>
          <t>操控</t>
        </is>
      </c>
      <c r="S1" t="inlineStr">
        <is>
          <t>沉著</t>
        </is>
      </c>
      <c r="T1" t="inlineStr">
        <is>
          <t>傳奇力量★</t>
        </is>
      </c>
      <c r="U1" t="inlineStr">
        <is>
          <t>傳奇敏捷★</t>
        </is>
      </c>
      <c r="V1" t="inlineStr">
        <is>
          <t>傳奇耐力★</t>
        </is>
      </c>
      <c r="W1" t="inlineStr">
        <is>
          <t>傳奇智力★</t>
        </is>
      </c>
      <c r="X1" t="inlineStr">
        <is>
          <t>傳奇感知★</t>
        </is>
      </c>
      <c r="Y1" t="inlineStr">
        <is>
          <t>傳奇決心★</t>
        </is>
      </c>
      <c r="Z1" t="inlineStr">
        <is>
          <t>傳奇風度★</t>
        </is>
      </c>
      <c r="AA1" t="inlineStr">
        <is>
          <t>傳奇操控★</t>
        </is>
      </c>
      <c r="AB1" t="inlineStr">
        <is>
          <t>傳奇沉著★</t>
        </is>
      </c>
      <c r="AC1" t="inlineStr">
        <is>
          <t>生命值（HP）★</t>
        </is>
      </c>
      <c r="AD1" t="inlineStr">
        <is>
          <t>先攻★</t>
        </is>
      </c>
      <c r="AE1" t="inlineStr">
        <is>
          <t>基礎移動速度★</t>
        </is>
      </c>
      <c r="AF1" t="inlineStr">
        <is>
          <t>基礎防禦★</t>
        </is>
      </c>
      <c r="AG1" t="inlineStr">
        <is>
          <t>觸及範圍</t>
        </is>
      </c>
      <c r="AH1" t="inlineStr">
        <is>
          <t>敏感範圍★</t>
        </is>
      </c>
      <c r="AI1" t="inlineStr">
        <is>
          <t>技能等級</t>
        </is>
      </c>
      <c r="AJ1" t="inlineStr">
        <is>
          <t>意志力池★</t>
        </is>
      </c>
      <c r="AK1" t="inlineStr">
        <is>
          <t>意志豁免</t>
        </is>
      </c>
      <c r="AL1" t="inlineStr">
        <is>
          <t>反射豁免</t>
        </is>
      </c>
      <c r="AM1" t="inlineStr">
        <is>
          <t>強韌豁免</t>
        </is>
      </c>
      <c r="AN1" t="inlineStr">
        <is>
          <t>專長</t>
        </is>
      </c>
      <c r="AO1" t="inlineStr">
        <is>
          <t>武器／攻擊關鍵詞</t>
        </is>
      </c>
      <c r="AP1" t="inlineStr">
        <is>
          <t>戰鬥定位</t>
        </is>
      </c>
      <c r="AQ1" t="inlineStr">
        <is>
          <t>好感度機制</t>
        </is>
      </c>
      <c r="AR1" t="inlineStr">
        <is>
          <t>若死亡影響</t>
        </is>
      </c>
      <c r="AS1" t="inlineStr">
        <is>
          <t>備註</t>
        </is>
      </c>
    </row>
    <row r="2">
      <c r="A2" t="inlineStr">
        <is>
          <t>（角色圖）</t>
        </is>
      </c>
      <c r="B2" t="inlineStr">
        <is>
          <t>巴羅鎮警長（倖存者領袖）</t>
        </is>
      </c>
      <c r="C2" t="inlineStr">
        <is>
          <t>巴羅鎮警長（倖存者領袖）</t>
        </is>
      </c>
      <c r="D2" t="inlineStr">
        <is>
          <t>巴羅鎮警長</t>
        </is>
      </c>
      <c r="E2" t="inlineStr">
        <is>
          <t>友善（領導型）</t>
        </is>
      </c>
      <c r="F2" t="inlineStr">
        <is>
          <t>深層</t>
        </is>
      </c>
      <c r="G2" t="inlineStr">
        <is>
          <t>「這裡是我的家。我不會讓那些怪物奪走它。」</t>
        </is>
      </c>
      <c r="H2" t="inlineStr">
        <is>
          <t>S01-巴羅警局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原作角色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是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身分職業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巴羅鎮警長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立場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友善（領導型）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互動深度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深層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關鍵台詞／行為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「這裡是我的家。我不會讓那些怪物奪走它。」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首次出現場景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S01-巴羅警局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3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傳奇操控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0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傳奇沉着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>
        <is>
          <t>0</t>
        </is>
      </c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2米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敏感範圍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  <c r="B7" s="4" t="n"/>
      <c r="C7" s="4" t="n"/>
      <c r="D7" s="4" t="n"/>
      <c r="E7" s="4" t="n"/>
      <c r="F7" s="5" t="n"/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  <c r="B12" s="4" t="n"/>
      <c r="C12" s="4" t="n"/>
      <c r="D12" s="4" t="n"/>
      <c r="E12" s="4" t="n"/>
      <c r="F12" s="5" t="n"/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  <c r="B16" s="4" t="n"/>
      <c r="C16" s="4" t="n"/>
      <c r="D16" s="4" t="n"/>
      <c r="E16" s="4" t="n"/>
      <c r="F16" s="5" t="n"/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  <c r="B20" s="4" t="n"/>
      <c r="C20" s="4" t="n"/>
      <c r="D20" s="4" t="n"/>
      <c r="E20" s="4" t="n"/>
      <c r="F20" s="5" t="n"/>
    </row>
    <row r="21">
      <c r="A21" s="2" t="inlineStr">
        <is>
          <t>攻擊＋關鍵詞</t>
        </is>
      </c>
      <c r="B21" s="10" t="inlineStr"/>
      <c r="C21" s="4" t="n"/>
      <c r="D21" s="4" t="n"/>
      <c r="E21" s="4" t="n"/>
      <c r="F21" s="5" t="n"/>
    </row>
    <row r="22">
      <c r="A22" s="2" t="inlineStr">
        <is>
          <t>傷害</t>
        </is>
      </c>
      <c r="B22" s="10" t="inlineStr"/>
      <c r="C22" s="4" t="n"/>
      <c r="D22" s="4" t="n"/>
      <c r="E22" s="4" t="n"/>
      <c r="F22" s="5" t="n"/>
    </row>
    <row r="23">
      <c r="A23" s="6" t="inlineStr">
        <is>
          <t>豁免值</t>
        </is>
      </c>
      <c r="B23" s="4" t="n"/>
      <c r="C23" s="4" t="n"/>
      <c r="D23" s="4" t="n"/>
      <c r="E23" s="4" t="n"/>
      <c r="F23" s="5" t="n"/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  <c r="B25" s="4" t="n"/>
      <c r="C25" s="4" t="n"/>
      <c r="D25" s="4" t="n"/>
      <c r="E25" s="4" t="n"/>
      <c r="F25" s="5" t="n"/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求生</t>
        </is>
      </c>
      <c r="B27" s="7" t="n">
        <v>1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  <c r="B28" s="4" t="n"/>
      <c r="C28" s="4" t="n"/>
      <c r="D28" s="4" t="n"/>
      <c r="E28" s="4" t="n"/>
      <c r="F28" s="5" t="n"/>
    </row>
    <row r="29">
      <c r="A29" s="10" t="inlineStr"/>
      <c r="B29" s="4" t="n"/>
      <c r="C29" s="4" t="n"/>
      <c r="D29" s="4" t="n"/>
      <c r="E29" s="4" t="n"/>
      <c r="F29" s="5" t="n"/>
    </row>
    <row r="30">
      <c r="A30" s="6" t="inlineStr">
        <is>
          <t>弱點與免疫</t>
        </is>
      </c>
      <c r="B30" s="4" t="n"/>
      <c r="C30" s="4" t="n"/>
      <c r="D30" s="4" t="n"/>
      <c r="E30" s="4" t="n"/>
      <c r="F30" s="5" t="n"/>
    </row>
    <row r="31">
      <c r="A31" s="2" t="inlineStr">
        <is>
          <t>弱點</t>
        </is>
      </c>
      <c r="B31" s="10" t="inlineStr"/>
      <c r="C31" s="4" t="n"/>
      <c r="D31" s="4" t="n"/>
      <c r="E31" s="4" t="n"/>
      <c r="F31" s="5" t="n"/>
    </row>
    <row r="32">
      <c r="A32" s="2" t="inlineStr">
        <is>
          <t>免疫／抗性</t>
        </is>
      </c>
      <c r="B32" s="10" t="inlineStr"/>
      <c r="C32" s="4" t="n"/>
      <c r="D32" s="4" t="n"/>
      <c r="E32" s="4" t="n"/>
      <c r="F32" s="5" t="n"/>
    </row>
    <row r="33">
      <c r="A33" s="6" t="inlineStr">
        <is>
          <t>擊殺資訊</t>
        </is>
      </c>
      <c r="B33" s="4" t="n"/>
      <c r="C33" s="4" t="n"/>
      <c r="D33" s="4" t="n"/>
      <c r="E33" s="4" t="n"/>
      <c r="F33" s="5" t="n"/>
    </row>
    <row r="34">
      <c r="A34" s="2" t="inlineStr">
        <is>
          <t>基因鎖</t>
        </is>
      </c>
      <c r="B34" s="10" t="inlineStr"/>
      <c r="C34" s="4" t="n"/>
      <c r="D34" s="4" t="n"/>
      <c r="E34" s="4" t="n"/>
      <c r="F34" s="5" t="n"/>
    </row>
    <row r="35">
      <c r="A35" s="2" t="inlineStr">
        <is>
          <t>擊殺獎勵</t>
        </is>
      </c>
      <c r="B35" s="10" t="inlineStr"/>
      <c r="C35" s="4" t="n"/>
      <c r="D35" s="4" t="n"/>
      <c r="E35" s="4" t="n"/>
      <c r="F35" s="5" t="n"/>
    </row>
    <row r="36">
      <c r="A36" s="2" t="inlineStr">
        <is>
          <t>掉落</t>
        </is>
      </c>
      <c r="B36" s="10" t="inlineStr"/>
      <c r="C36" s="4" t="n"/>
      <c r="D36" s="4" t="n"/>
      <c r="E36" s="4" t="n"/>
      <c r="F36" s="5" t="n"/>
    </row>
    <row r="37">
      <c r="A37" s="2" t="inlineStr">
        <is>
          <t>備註</t>
        </is>
      </c>
      <c r="B37" s="10" t="inlineStr"/>
      <c r="C37" s="4" t="n"/>
      <c r="D37" s="4" t="n"/>
      <c r="E37" s="4" t="n"/>
      <c r="F37" s="5" t="n"/>
    </row>
    <row r="38">
      <c r="B38" s="10" t="inlineStr"/>
      <c r="C38" s="4" t="n"/>
      <c r="D38" s="4" t="n"/>
      <c r="E38" s="4" t="n"/>
      <c r="F38" s="5" t="n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2026-07-22T14:24:26Z</dcterms:created>
  <dcterms:modified xsi:type="dcterms:W3CDTF">2026-08-03T15:43:24Z</dcterms:modified>
</cp:coreProperties>
</file>