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造人（色慾）" sheetId="1" state="visible" r:id="rId1"/>
    <sheet name="1" sheetId="2" state="visible" r:id="rId2"/>
    <sheet name="★★★" sheetId="3" state="visible" r:id="rId3"/>
    <sheet name="第五研究所地下2層入口、人造人巢穴主洞穴、節點核心" sheetId="4" state="visible" r:id="rId4"/>
    <sheet name="中型" sheetId="5" state="visible" r:id="rId5"/>
    <sheet name="2m" sheetId="6" state="visible" r:id="rId6"/>
    <sheet name="終極之矛（敏捷+白刃 7DP，手指延伸為超長利刃）" sheetId="7" state="visible" r:id="rId7"/>
    <sheet name="2d6+3 穿刺+揮砍" sheetId="8" state="visible" r:id="rId8"/>
    <sheet name="11" sheetId="9" state="visible" r:id="rId9"/>
    <sheet name="再生Lv2（每輪恢復2d6 HP，弱點為賢者之石核心）、多重攻" sheetId="10" state="visible" r:id="rId10"/>
    <sheet name="賢者之石核心（精確攻擊DP-4，擊破即永久死亡）；火焰系鍊金術" sheetId="11" state="visible" r:id="rId11"/>
    <sheet name="毒素、疾病、物理傷害不可永久擊殺（無核心攻擊則再生）" sheetId="12" state="visible" r:id="rId12"/>
    <sheet name="二階" sheetId="13" state="visible" r:id="rId13"/>
    <sheet name="1000" sheetId="14" state="visible" r:id="rId14"/>
    <sheet name="賢者之石碎片（小）×1" sheetId="15" state="visible" r:id="rId15"/>
    <sheet name="可選目標①擊殺目標。終極之矛射程最長可達20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人造人（色慾）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第五研究所地下2層入口、人造人巢穴主洞穴、節點核心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終極之矛（敏捷+白刃 7DP，手指延伸為超長利刃）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2d6+3 穿刺+揮砍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再生Lv2（每輪恢復2d6 HP，弱點為賢者之石核心）、多重攻擊Lv1（終極之矛可同時攻擊2個目標）、快速反射Lv1（先攻+3）、敏捷身手Lv2（敏捷DP+2）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賢者之石核心（精確攻擊DP-4，擊破即永久死亡）；火焰系鍊金術傷害+2d6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毒素、疾病、物理傷害不可永久擊殺（無核心攻擊則再生）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二階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賢者之石碎片（小）×1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可選目標①擊殺目標。終極之矛射程最長可達20m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2026-07-22T14:24:37Z</dcterms:created>
  <dcterms:modified xsi:type="dcterms:W3CDTF">2026-07-22T14:24:37Z</dcterms:modified>
</cp:coreProperties>
</file>