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Jarvan IV" sheetId="2" state="visible" r:id="rId2"/>
    <sheet name="德瑪西亞王子" sheetId="3" state="visible" r:id="rId3"/>
    <sheet name="盟友" sheetId="4" state="visible" r:id="rId4"/>
    <sheet name="深層" sheetId="5" state="visible" r:id="rId5"/>
    <sheet name="&quot;為了德瑪西亞！&quot;" sheetId="6" state="visible" r:id="rId6"/>
    <sheet name="S01" sheetId="7" state="visible" r:id="rId7"/>
    <sheet name="8" sheetId="8" state="visible" r:id="rId8"/>
    <sheet name="7" sheetId="9" state="visible" r:id="rId9"/>
    <sheet name="82" sheetId="10" state="visible" r:id="rId10"/>
    <sheet name="中型" sheetId="11" state="visible" r:id="rId11"/>
    <sheet name="1" sheetId="12" state="visible" r:id="rId12"/>
    <sheet name="84" sheetId="13" state="visible" r:id="rId13"/>
    <sheet name="領導4 戰術4 格鬥5" sheetId="14" state="visible" r:id="rId14"/>
    <sheet name="戰術大師（全隊DP+1）" sheetId="15" state="visible" r:id="rId15"/>
    <sheet name="德瑪西亞之矛" sheetId="16" state="visible" r:id="rId16"/>
    <sheet name="前線指揮" sheetId="17" state="visible" r:id="rId17"/>
    <sheet name="協助越多好感越高" sheetId="18" state="visible" r:id="rId18"/>
    <sheet name="主線失敗" sheetId="19" state="visible" r:id="rId19"/>
    <sheet name="可為臨時隊友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Jarvan IV（嘉文四世，德瑪西亞皇子）／重傷英雄</t>
        </is>
      </c>
      <c r="C2" t="inlineStr">
        <is>
          <t>Jarvan IV（嘉文四世，德瑪西亞皇子）／重傷英雄</t>
        </is>
      </c>
      <c r="D2" t="inlineStr">
        <is>
          <t>重傷英雄</t>
        </is>
      </c>
      <c r="E2" t="inlineStr">
        <is>
          <t>友善</t>
        </is>
      </c>
      <c r="F2" t="inlineStr">
        <is>
          <t>救助獲盟友。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Jarvan IV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德瑪西亞王子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盟友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"為了德瑪西亞！"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領導4 戰術4 格鬥5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7" t="inlineStr">
        <is>
          <t>表達</t>
        </is>
      </c>
      <c r="E27" s="7" t="n">
        <v>2</v>
      </c>
      <c r="F27" s="9">
        <f>FLOOR(E27/3,1)</f>
        <v/>
      </c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戰術大師（全隊DP+1）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德瑪西亞之矛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前線指揮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協助越多好感越高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主線失敗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可為臨時隊友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2026-07-22T14:24:43Z</dcterms:created>
  <dcterms:modified xsi:type="dcterms:W3CDTF">2026-08-03T15:43:30Z</dcterms:modified>
</cp:coreProperties>
</file>