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0" sheetId="8" state="visible" r:id="rId8"/>
    <sheet name="5" sheetId="9" state="visible" r:id="rId9"/>
    <sheet name="8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m" sheetId="15" state="visible" r:id="rId15"/>
    <sheet name="DP 24" sheetId="16" state="visible" r:id="rId16"/>
    <sheet name="近戰主力輸出，斬魄刀始解DP+3卍解DP×2" sheetId="17" state="visible" r:id="rId17"/>
    <sheet name="初始友善" sheetId="18" state="visible" r:id="rId18"/>
    <sheet name="主線失敗（露琪亞無法被救）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黑崎一護（Ichigo，死神代理）／朽木露琪亞</t>
        </is>
      </c>
      <c r="C2" t="inlineStr">
        <is>
          <t>黑崎一護（Ichigo，死神代理）／朽木露琪亞</t>
        </is>
      </c>
      <c r="D2" t="inlineStr">
        <is>
          <t>死神代理/主角</t>
        </is>
      </c>
      <c r="E2" t="inlineStr">
        <is>
          <t>友方</t>
        </is>
      </c>
      <c r="F2" t="inlineStr">
        <is>
          <t>深層互動</t>
        </is>
      </c>
      <c r="G2" t="inlineStr">
        <is>
          <t>「我要保護她——這是我的責任！」</t>
        </is>
      </c>
      <c r="H2" t="inlineStr">
        <is>
          <t>浦原商店地下訓練場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BLEACH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死神代理/主角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友方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「我要保護她——這是我的責任！」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浦原商店地下訓練場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6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DP 24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DP 20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DP 20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近戰主力輸出，斬魄刀始解DP+3/卍解DP×2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白刃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初始友善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主線失敗（露琪亞無法被救）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學識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2026-07-22T14:24:58Z</dcterms:created>
  <dcterms:modified xsi:type="dcterms:W3CDTF">2026-08-03T15:43:36Z</dcterms:modified>
</cp:coreProperties>
</file>