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冊" sheetId="1" state="visible" r:id="rId1"/>
    <sheet name="原作角色" sheetId="2" state="visible" r:id="rId2"/>
    <sheet name="身分職業" sheetId="3" state="visible" r:id="rId3"/>
    <sheet name="立場" sheetId="4" state="visible" r:id="rId4"/>
    <sheet name="互動深度" sheetId="5" state="visible" r:id="rId5"/>
    <sheet name="關鍵台詞／行為" sheetId="6" state="visible" r:id="rId6"/>
    <sheet name="首次出現場景" sheetId="7" state="visible" r:id="rId7"/>
    <sheet name="20" sheetId="8" state="visible" r:id="rId8"/>
    <sheet name="5" sheetId="9" state="visible" r:id="rId9"/>
    <sheet name="52" sheetId="10" state="visible" r:id="rId10"/>
    <sheet name="中型" sheetId="11" state="visible" r:id="rId11"/>
    <sheet name="0" sheetId="12" state="visible" r:id="rId12"/>
    <sheet name="02" sheetId="13" state="visible" r:id="rId13"/>
    <sheet name="04" sheetId="14" state="visible" r:id="rId14"/>
    <sheet name="2m" sheetId="15" state="visible" r:id="rId15"/>
    <sheet name="DP 40" sheetId="16" state="visible" r:id="rId16"/>
    <sheet name="劇情裝置（非戰鬥角色）" sheetId="17" state="visible" r:id="rId17"/>
    <sheet name="友善但迷路中" sheetId="18" state="visible" r:id="rId18"/>
    <sheet name="埼玉無法死亡——他是規則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角色圖</t>
        </is>
      </c>
      <c r="B1" t="inlineStr">
        <is>
          <t>NPC名稱</t>
        </is>
      </c>
      <c r="C1" t="inlineStr">
        <is>
          <t>電影原作角色</t>
        </is>
      </c>
      <c r="D1" t="inlineStr">
        <is>
          <t>身分／職業</t>
        </is>
      </c>
      <c r="E1" t="inlineStr">
        <is>
          <t>立場</t>
        </is>
      </c>
      <c r="F1" t="inlineStr">
        <is>
          <t>互動深度</t>
        </is>
      </c>
      <c r="G1" t="inlineStr">
        <is>
          <t>關鍵台詞／行為</t>
        </is>
      </c>
      <c r="H1" t="inlineStr">
        <is>
          <t>首次出現場景</t>
        </is>
      </c>
      <c r="I1" t="inlineStr">
        <is>
          <t>體型</t>
        </is>
      </c>
      <c r="J1" t="inlineStr">
        <is>
          <t>體積</t>
        </is>
      </c>
      <c r="K1" t="inlineStr">
        <is>
          <t>力量</t>
        </is>
      </c>
      <c r="L1" t="inlineStr">
        <is>
          <t>敏捷</t>
        </is>
      </c>
      <c r="M1" t="inlineStr">
        <is>
          <t>耐力</t>
        </is>
      </c>
      <c r="N1" t="inlineStr">
        <is>
          <t>智力</t>
        </is>
      </c>
      <c r="O1" t="inlineStr">
        <is>
          <t>感知</t>
        </is>
      </c>
      <c r="P1" t="inlineStr">
        <is>
          <t>決心</t>
        </is>
      </c>
      <c r="Q1" t="inlineStr">
        <is>
          <t>風度</t>
        </is>
      </c>
      <c r="R1" t="inlineStr">
        <is>
          <t>操控</t>
        </is>
      </c>
      <c r="S1" t="inlineStr">
        <is>
          <t>沉著</t>
        </is>
      </c>
      <c r="T1" t="inlineStr">
        <is>
          <t>傳奇力量★</t>
        </is>
      </c>
      <c r="U1" t="inlineStr">
        <is>
          <t>傳奇敏捷★</t>
        </is>
      </c>
      <c r="V1" t="inlineStr">
        <is>
          <t>傳奇耐力★</t>
        </is>
      </c>
      <c r="W1" t="inlineStr">
        <is>
          <t>傳奇智力★</t>
        </is>
      </c>
      <c r="X1" t="inlineStr">
        <is>
          <t>傳奇感知★</t>
        </is>
      </c>
      <c r="Y1" t="inlineStr">
        <is>
          <t>傳奇決心★</t>
        </is>
      </c>
      <c r="Z1" t="inlineStr">
        <is>
          <t>傳奇風度★</t>
        </is>
      </c>
      <c r="AA1" t="inlineStr">
        <is>
          <t>傳奇操控★</t>
        </is>
      </c>
      <c r="AB1" t="inlineStr">
        <is>
          <t>傳奇沉著★</t>
        </is>
      </c>
      <c r="AC1" t="inlineStr">
        <is>
          <t>生命值（HP）★</t>
        </is>
      </c>
      <c r="AD1" t="inlineStr">
        <is>
          <t>先攻★</t>
        </is>
      </c>
      <c r="AE1" t="inlineStr">
        <is>
          <t>基礎移動速度★</t>
        </is>
      </c>
      <c r="AF1" t="inlineStr">
        <is>
          <t>基礎防禦★</t>
        </is>
      </c>
      <c r="AG1" t="inlineStr">
        <is>
          <t>觸及範圍</t>
        </is>
      </c>
      <c r="AH1" t="inlineStr">
        <is>
          <t>敏感範圍★</t>
        </is>
      </c>
      <c r="AI1" t="inlineStr">
        <is>
          <t>技能等級</t>
        </is>
      </c>
      <c r="AJ1" t="inlineStr">
        <is>
          <t>意志力池★</t>
        </is>
      </c>
      <c r="AK1" t="inlineStr">
        <is>
          <t>意志豁免</t>
        </is>
      </c>
      <c r="AL1" t="inlineStr">
        <is>
          <t>反射豁免</t>
        </is>
      </c>
      <c r="AM1" t="inlineStr">
        <is>
          <t>強韌豁免</t>
        </is>
      </c>
      <c r="AN1" t="inlineStr">
        <is>
          <t>專長</t>
        </is>
      </c>
      <c r="AO1" t="inlineStr">
        <is>
          <t>武器／攻擊關鍵詞</t>
        </is>
      </c>
      <c r="AP1" t="inlineStr">
        <is>
          <t>戰鬥定位</t>
        </is>
      </c>
      <c r="AQ1" t="inlineStr">
        <is>
          <t>好感度機制</t>
        </is>
      </c>
      <c r="AR1" t="inlineStr">
        <is>
          <t>若死亡影響</t>
        </is>
      </c>
      <c r="AS1" t="inlineStr">
        <is>
          <t>備註</t>
        </is>
      </c>
    </row>
    <row r="2">
      <c r="A2" t="inlineStr">
        <is>
          <t>（角色圖）</t>
        </is>
      </c>
      <c r="B2" t="inlineStr">
        <is>
          <t>埼玉（Saitama，最強英雄）／KING</t>
        </is>
      </c>
      <c r="C2" t="inlineStr">
        <is>
          <t>埼玉（Saitama，最強英雄）／KING</t>
        </is>
      </c>
      <c r="D2" t="inlineStr">
        <is>
          <t>最強英雄/劇情裝置</t>
        </is>
      </c>
      <c r="E2" t="inlineStr">
        <is>
          <t>友方/劇情裝置</t>
        </is>
      </c>
      <c r="F2" t="inlineStr">
        <is>
          <t>表層互動</t>
        </is>
      </c>
      <c r="G2" t="inlineStr">
        <is>
          <t>「今天超市特賣日——我是不是走錯地方了？」</t>
        </is>
      </c>
      <c r="H2" t="inlineStr">
        <is>
          <t>怪人協會地下基地某處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原作角色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一拳超人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身分職業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最強英雄/劇情裝置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立場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友方/劇情裝置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互動深度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表層互動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關鍵台詞／行為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「今天超市特賣日——我是不是走錯地方了？」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首次出現場景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怪人協會地下基地某處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20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20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20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5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20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5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沉著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15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中型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體積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0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0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傳奇沉著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0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2m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敏感範圍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DP 40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反射豁免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DP 40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強韌豁免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DP 40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劇情裝置（非戰鬥角色）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友善但迷路中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埼玉無法死亡——他是規則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學識</t>
        </is>
      </c>
      <c r="B27" s="7" t="n">
        <v>2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2026-07-22T14:25:17Z</dcterms:created>
  <dcterms:modified xsi:type="dcterms:W3CDTF">2026-08-03T15:43:44Z</dcterms:modified>
</cp:coreProperties>
</file>