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22" sheetId="6" state="visible" r:id="rId6"/>
    <sheet name="2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  <sheet name="隨機武器（手槍弩菜刀雙節棍長矛）【依武器變化】" sheetId="13" state="visible" r:id="rId13"/>
    <sheet name="手槍2d6穿刺弩1d8+2穿刺菜刀1d6揮砍雙節棍1d4鈍擊" sheetId="14" state="visible" r:id="rId14"/>
    <sheet name="決2+感受1" sheetId="15" state="visible" r:id="rId15"/>
    <sheet name="心理脆弱——脅迫DC2可逼退；飢餓缺水導致DP-1" sheetId="16" state="visible" r:id="rId16"/>
    <sheet name="無" sheetId="17" state="visible" r:id="rId17"/>
    <sheet name="無2" sheetId="18" state="visible" r:id="rId18"/>
    <sheet name="30" sheetId="19" state="visible" r:id="rId19"/>
    <sheet name="隨機武器×1+罐頭×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 / Hostile Tribute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Variable (1d2–4 per encounter)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Forest / Ruins / Lighthouse (Day1-3)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2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Poise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Random weapon (Pistol / Crossbow / Cleaver / Nunchaku / Spear)
[varies by weapon]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Pistol 2d6 piercing / Crossbow 1d8+2 piercing / Cleaver 1d6 slashing / Nunchaku 1d4 bludgeoning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Res2+Per1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Agi2+Ath1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End2+Sur1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Psychologically fragile — Intimidation DC2 can drive off; hunger / dehydration causes DP-1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Random weapon ×1 + canned food ×1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Composure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Poise</t>
        </is>
      </c>
      <c r="F10" s="7" t="inlineStr">
        <is>
          <t>3</t>
        </is>
      </c>
    </row>
    <row r="11">
      <c r="A11" s="2" t="inlineStr">
        <is>
          <t>Body Type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Composure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Poise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 Range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Extra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2026-07-22T14:23:56Z</dcterms:created>
  <dcterms:modified xsi:type="dcterms:W3CDTF">2026-09-05T16:54:51Z</dcterms:modified>
</cp:coreProperties>
</file>