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3" sheetId="8" state="visible" r:id="rId8"/>
    <sheet name="32" sheetId="9" state="visible" r:id="rId9"/>
    <sheet name="34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Occupation</t>
        </is>
      </c>
      <c r="E1" t="inlineStr">
        <is>
          <t>Alignment</t>
        </is>
      </c>
      <c r="F1" t="inlineStr">
        <is>
          <t>Interaction Depth</t>
        </is>
      </c>
      <c r="G1" t="inlineStr">
        <is>
          <t>Key Quote / Behavior</t>
        </is>
      </c>
      <c r="H1" t="inlineStr">
        <is>
          <t>First Appearance</t>
        </is>
      </c>
      <c r="I1" t="inlineStr">
        <is>
          <t>Size Class</t>
        </is>
      </c>
      <c r="J1" t="inlineStr">
        <is>
          <t>Size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Presence</t>
        </is>
      </c>
      <c r="R1" t="inlineStr">
        <is>
          <t>Manipulation</t>
        </is>
      </c>
      <c r="S1" t="inlineStr">
        <is>
          <t>Composure</t>
        </is>
      </c>
      <c r="T1" t="inlineStr">
        <is>
          <t>Legendary Strength★</t>
        </is>
      </c>
      <c r="U1" t="inlineStr">
        <is>
          <t>Legendary Agility★</t>
        </is>
      </c>
      <c r="V1" t="inlineStr">
        <is>
          <t>Legendary Endurance★</t>
        </is>
      </c>
      <c r="W1" t="inlineStr">
        <is>
          <t>Legendary Intellect★</t>
        </is>
      </c>
      <c r="X1" t="inlineStr">
        <is>
          <t>Legendary Perception★</t>
        </is>
      </c>
      <c r="Y1" t="inlineStr">
        <is>
          <t>Legendary Resolve★</t>
        </is>
      </c>
      <c r="Z1" t="inlineStr">
        <is>
          <t>Legendary Presence★</t>
        </is>
      </c>
      <c r="AA1" t="inlineStr">
        <is>
          <t>Legendary Manipulation★</t>
        </is>
      </c>
      <c r="AB1" t="inlineStr">
        <is>
          <t>Legendary Composure★</t>
        </is>
      </c>
      <c r="AC1" t="inlineStr">
        <is>
          <t>Hit Points (HP)★</t>
        </is>
      </c>
      <c r="AD1" t="inlineStr">
        <is>
          <t>Initiative★</t>
        </is>
      </c>
      <c r="AE1" t="inlineStr">
        <is>
          <t>Base Move★</t>
        </is>
      </c>
      <c r="AF1" t="inlineStr">
        <is>
          <t>Base Defense★</t>
        </is>
      </c>
      <c r="AG1" t="inlineStr">
        <is>
          <t>Reach</t>
        </is>
      </c>
      <c r="AH1" t="inlineStr">
        <is>
          <t>Sense Range★</t>
        </is>
      </c>
      <c r="AI1" t="inlineStr">
        <is>
          <t>Skill Level</t>
        </is>
      </c>
      <c r="AJ1" t="inlineStr">
        <is>
          <t>Willpower Pool★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On-Death Effect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Kurono Kei (Gantz Player / Protagonist)</t>
        </is>
      </c>
      <c r="C2" t="inlineStr">
        <is>
          <t>Kurono Kei (Gantz Player / Protagonist)</t>
        </is>
      </c>
      <c r="D2" t="inlineStr">
        <is>
          <t>Gantz Player / High Schooler</t>
        </is>
      </c>
      <c r="E2" t="inlineStr">
        <is>
          <t>Friendly</t>
        </is>
      </c>
      <c r="F2" t="inlineStr">
        <is>
          <t>Reliable Young Combatant</t>
        </is>
      </c>
      <c r="G2" t="inlineStr">
        <is>
          <t>"I don't want to see anyone else die. If we work together, we'll survive."</t>
        </is>
      </c>
      <c r="H2" t="inlineStr">
        <is>
          <t>S01 Gantz Room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Kato Masaru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Identity / Occupation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Gantz Player / High Schooler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Alignment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Friendly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Reliable Young Combatant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Key Quote / Behavior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"I don't want to see anyone else die. If we work together, we'll survive."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First Appearance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S01 Gantz Room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4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4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2026-07-22T14:24:03Z</dcterms:created>
  <dcterms:modified xsi:type="dcterms:W3CDTF">2026-09-05T17:06:38Z</dcterms:modified>
</cp:coreProperties>
</file>