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5" sheetId="9" state="visible" r:id="rId9"/>
    <sheet name="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—" sheetId="16" state="visible" r:id="rId16"/>
    <sheet name="已故資訊來源" sheetId="17" state="visible" r:id="rId17"/>
    <sheet name="透過筆記理解其犧牲+10好感(象徵性)" sheetId="18" state="visible" r:id="rId18"/>
    <sheet name="劇情不影響——他已死亡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</t>
        </is>
      </c>
      <c r="U1" t="inlineStr">
        <is>
          <t>Legendary Agility</t>
        </is>
      </c>
      <c r="V1" t="inlineStr">
        <is>
          <t>Legendary Endurance</t>
        </is>
      </c>
      <c r="W1" t="inlineStr">
        <is>
          <t>Legendary Intellect</t>
        </is>
      </c>
      <c r="X1" t="inlineStr">
        <is>
          <t>Legendary Perception</t>
        </is>
      </c>
      <c r="Y1" t="inlineStr">
        <is>
          <t>Legendary Resolve</t>
        </is>
      </c>
      <c r="Z1" t="inlineStr">
        <is>
          <t>Legendary Presence</t>
        </is>
      </c>
      <c r="AA1" t="inlineStr">
        <is>
          <t>Legendary Control</t>
        </is>
      </c>
      <c r="AB1" t="inlineStr">
        <is>
          <t>Legendary Composure</t>
        </is>
      </c>
      <c r="AC1" t="inlineStr">
        <is>
          <t>HP</t>
        </is>
      </c>
      <c r="AD1" t="inlineStr">
        <is>
          <t>Initiative</t>
        </is>
      </c>
      <c r="AE1" t="inlineStr">
        <is>
          <t>Base Move Speed</t>
        </is>
      </c>
      <c r="AF1" t="inlineStr">
        <is>
          <t>Base Defense</t>
        </is>
      </c>
      <c r="AG1" t="inlineStr">
        <is>
          <t>Reach</t>
        </is>
      </c>
      <c r="AH1" t="inlineStr">
        <is>
          <t>Sense Range</t>
        </is>
      </c>
      <c r="AI1" t="inlineStr">
        <is>
          <t>Skill Level</t>
        </is>
      </c>
      <c r="AJ1" t="inlineStr">
        <is>
          <t>Willpower Pool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Dr. Robert Neville (sacrificed; only recordings / data remain); survivor Anna</t>
        </is>
      </c>
      <c r="C2" t="inlineStr">
        <is>
          <t>Dr. Robert Neville (sacrificed; only recordings / data remain); survivor Anna</t>
        </is>
      </c>
      <c r="D2" t="inlineStr">
        <is>
          <t>Virologist / Deceased (left-behind data)</t>
        </is>
      </c>
      <c r="E2" t="inlineStr">
        <is>
          <t>Neutral (Deceased)</t>
        </is>
      </c>
      <c r="F2" t="inlineStr">
        <is>
          <t>Deceased — interacted via recording / notes</t>
        </is>
      </c>
      <c r="G2" t="inlineStr">
        <is>
          <t>"If you're seeing this... I've failed. But a cure is possible... the serum formula, code KV-218..." (Left-behind recording)</t>
        </is>
      </c>
      <c r="H2" t="inlineStr">
        <is>
          <t>Via Laboratory B1-04 notes or main terminal recording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Robert Neville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Virologist / Deceased (left-behind data)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Neutral (Deceased)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Deceased — interacted via recording / notes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"If you're seeing this... I've failed. But a cure is possible... the serum formula, code KV-218..." (Left-behind recording)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Via Laboratory B1-04 notes or main terminal recording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—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—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—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Deceased / Information Source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Understanding their sacrifice through notes: +10 affinity (symbolic)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 story impact — he is already dead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2026-07-22T14:24:14Z</dcterms:created>
  <dcterms:modified xsi:type="dcterms:W3CDTF">2026-09-05T17:06:23Z</dcterms:modified>
</cp:coreProperties>
</file>