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2" sheetId="8" state="visible" r:id="rId8"/>
    <sheet name="3" sheetId="9" state="visible" r:id="rId9"/>
    <sheet name="32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米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Portrait</t>
        </is>
      </c>
      <c r="B1" t="inlineStr">
        <is>
          <t>NPC Name</t>
        </is>
      </c>
      <c r="C1" t="inlineStr">
        <is>
          <t>Source Film Character</t>
        </is>
      </c>
      <c r="D1" t="inlineStr">
        <is>
          <t>Identity / Profession</t>
        </is>
      </c>
      <c r="E1" t="inlineStr">
        <is>
          <t>Stance</t>
        </is>
      </c>
      <c r="F1" t="inlineStr">
        <is>
          <t>Interaction Depth</t>
        </is>
      </c>
      <c r="G1" t="inlineStr">
        <is>
          <t>Key Lines / Behavior</t>
        </is>
      </c>
      <c r="H1" t="inlineStr">
        <is>
          <t>First Appearance Scene</t>
        </is>
      </c>
      <c r="I1" t="inlineStr">
        <is>
          <t>Size Class</t>
        </is>
      </c>
      <c r="J1" t="inlineStr">
        <is>
          <t>Size</t>
        </is>
      </c>
      <c r="K1" t="inlineStr">
        <is>
          <t>Strength</t>
        </is>
      </c>
      <c r="L1" t="inlineStr">
        <is>
          <t>Agility</t>
        </is>
      </c>
      <c r="M1" t="inlineStr">
        <is>
          <t>Endurance</t>
        </is>
      </c>
      <c r="N1" t="inlineStr">
        <is>
          <t>Intellect</t>
        </is>
      </c>
      <c r="O1" t="inlineStr">
        <is>
          <t>Perception</t>
        </is>
      </c>
      <c r="P1" t="inlineStr">
        <is>
          <t>Resolve</t>
        </is>
      </c>
      <c r="Q1" t="inlineStr">
        <is>
          <t>Presence</t>
        </is>
      </c>
      <c r="R1" t="inlineStr">
        <is>
          <t>Control</t>
        </is>
      </c>
      <c r="S1" t="inlineStr">
        <is>
          <t>Composure</t>
        </is>
      </c>
      <c r="T1" t="inlineStr">
        <is>
          <t>Legendary Strength</t>
        </is>
      </c>
      <c r="U1" t="inlineStr">
        <is>
          <t>Legendary Agility</t>
        </is>
      </c>
      <c r="V1" t="inlineStr">
        <is>
          <t>Legendary Endurance</t>
        </is>
      </c>
      <c r="W1" t="inlineStr">
        <is>
          <t>Legendary Intellect</t>
        </is>
      </c>
      <c r="X1" t="inlineStr">
        <is>
          <t>Legendary Perception</t>
        </is>
      </c>
      <c r="Y1" t="inlineStr">
        <is>
          <t>Legendary Resolve</t>
        </is>
      </c>
      <c r="Z1" t="inlineStr">
        <is>
          <t>Legendary Presence</t>
        </is>
      </c>
      <c r="AA1" t="inlineStr">
        <is>
          <t>Legendary Control</t>
        </is>
      </c>
      <c r="AB1" t="inlineStr">
        <is>
          <t>Legendary Composure</t>
        </is>
      </c>
      <c r="AC1" t="inlineStr">
        <is>
          <t>HP</t>
        </is>
      </c>
      <c r="AD1" t="inlineStr">
        <is>
          <t>Initiative</t>
        </is>
      </c>
      <c r="AE1" t="inlineStr">
        <is>
          <t>Base Move Speed</t>
        </is>
      </c>
      <c r="AF1" t="inlineStr">
        <is>
          <t>Base Defense</t>
        </is>
      </c>
      <c r="AG1" t="inlineStr">
        <is>
          <t>Reach</t>
        </is>
      </c>
      <c r="AH1" t="inlineStr">
        <is>
          <t>Sense Range</t>
        </is>
      </c>
      <c r="AI1" t="inlineStr">
        <is>
          <t>Skill Level</t>
        </is>
      </c>
      <c r="AJ1" t="inlineStr">
        <is>
          <t>Willpower Pool</t>
        </is>
      </c>
      <c r="AK1" t="inlineStr">
        <is>
          <t>Will Save</t>
        </is>
      </c>
      <c r="AL1" t="inlineStr">
        <is>
          <t>Reflex Save</t>
        </is>
      </c>
      <c r="AM1" t="inlineStr">
        <is>
          <t>Fortitude Save</t>
        </is>
      </c>
      <c r="AN1" t="inlineStr">
        <is>
          <t>Feats</t>
        </is>
      </c>
      <c r="AO1" t="inlineStr">
        <is>
          <t>Weapon / Attack Keywords</t>
        </is>
      </c>
      <c r="AP1" t="inlineStr">
        <is>
          <t>Combat Role</t>
        </is>
      </c>
      <c r="AQ1" t="inlineStr">
        <is>
          <t>Affinity Mechanic</t>
        </is>
      </c>
      <c r="AR1" t="inlineStr">
        <is>
          <t>On-Death Effect</t>
        </is>
      </c>
      <c r="AS1" t="inlineStr">
        <is>
          <t>Notes</t>
        </is>
      </c>
    </row>
    <row r="2">
      <c r="A2" t="inlineStr">
        <is>
          <t>(Portrait)</t>
        </is>
      </c>
      <c r="B2" t="inlineStr">
        <is>
          <t>Elle (Ellie, the immune girl)</t>
        </is>
      </c>
      <c r="C2" t="inlineStr">
        <is>
          <t>Elle (Ellie, the immune girl)</t>
        </is>
      </c>
      <c r="D2" t="inlineStr">
        <is>
          <t>Immune Girl</t>
        </is>
      </c>
      <c r="E2" t="inlineStr">
        <is>
          <t>Friendly</t>
        </is>
      </c>
      <c r="F2" t="inlineStr">
        <is>
          <t>Core Escort Target — must survive until the end of the script</t>
        </is>
      </c>
      <c r="G2" t="inlineStr">
        <is>
          <t>"You know what? Everyone who got bitten died. Except me."</t>
        </is>
      </c>
      <c r="H2" t="inlineStr">
        <is>
          <t>S02 Safehouse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Source Character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Elle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Identity / Profession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Immune Girl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Stance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Friendly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Interaction Depth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Core Escort Target — must survive until the end of the script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Key Lines / Behavior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"You know what? Everyone who got bitten died. Except me."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First 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S02 Safehouse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2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4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3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2026-07-22T14:24:20Z</dcterms:created>
  <dcterms:modified xsi:type="dcterms:W3CDTF">2026-09-05T17:06:29Z</dcterms:modified>
</cp:coreProperties>
</file>