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1層BOSS" sheetId="1" state="visible" r:id="rId1"/>
    <sheet name="1" sheetId="2" state="visible" r:id="rId2"/>
    <sheet name="★★★☆" sheetId="3" state="visible" r:id="rId3"/>
    <sheet name="S03-第1層BOSS攻略戰" sheetId="4" state="visible" r:id="rId4"/>
    <sheet name="大型" sheetId="5" state="visible" r:id="rId5"/>
    <sheet name="2m" sheetId="6" state="visible" r:id="rId6"/>
    <sheet name="模式1斧+盾：單體攻擊DP6、每3輪盾牌撞擊（範圍DC3決心失" sheetId="7" state="visible" r:id="rId7"/>
    <sheet name="斧 4d6鈍擊  彎刀 2d8+2揮砍" sheetId="8" state="visible" r:id="rId8"/>
    <sheet name="10" sheetId="9" state="visible" r:id="rId9"/>
    <sheet name="猛力攻擊Lv1（DP-2、傷害+1d8）、鐵壁防禦Lv1（模式" sheetId="10" state="visible" r:id="rId10"/>
    <sheet name="模式切換預判（感知+調查DC3，成功則提前1輪準備）；彎刀模式" sheetId="11" state="visible" r:id="rId11"/>
    <sheet name="無" sheetId="12" state="visible" r:id="rId12"/>
    <sheet name="二階～三階" sheetId="13" state="visible" r:id="rId13"/>
    <sheet name="1000" sheetId="14" state="visible" r:id="rId14"/>
    <sheet name="C級支線劇情×1、第1層通關鑰匙、銅級～鐵級裝備×1d2" sheetId="15" state="visible" r:id="rId15"/>
    <sheet name="武器模式切換是致命陷阱——原劇情中迪亞貝爾因此死亡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No.1SheafBOSS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★★★☆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S03-No.1SheafBOSSStrategy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Large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Mode1Axe+Shield：Unit AttackDP6、&lt;g id="Bold"&gt;Qn,&lt;/g&gt;3Wheel Shield Strike（ScopeDC3Fail Resolve and Knock Back5ft+to fall）；Mode2（HP&lt;50%）scimitar：Unshielded（AC-2）But attack.DP+3、Attacks per round2Kali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Axe 4d6Dull Strike / scimitar 2d8+2Swing Slash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Reflection Exemption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Tough immunity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14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Heavy AttackLv1（DP-2、Damage+1d8）、Iron Wall DefenseLv1（Mode1：Defense+2）、Weapon SpecializationLv1（DP+1）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Mode toggle prediction（Feel+SurveyDC3，Success is Advance1Wheel Preparation）；Defense Down in Machete Mode（AC-2）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Second Order～Third Order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1000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CLevel Side Story×1、No.1Layer Clearance Key、Bronze～Iron Gear×1d2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Weapon Mode Switching is a Lethal Trap——In the original plot, Diabelle died as a result.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2026-07-22T14:24:46Z</dcterms:created>
  <dcterms:modified xsi:type="dcterms:W3CDTF">2026-09-05T17:23:40Z</dcterms:modified>
</cp:coreProperties>
</file>