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5" sheetId="8" state="visible" r:id="rId8"/>
    <sheet name="6" sheetId="9" state="visible" r:id="rId9"/>
    <sheet name="1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m" sheetId="15" state="visible" r:id="rId15"/>
    <sheet name="DP 39" sheetId="16" state="visible" r:id="rId16"/>
    <sheet name="最強主角最終一擊" sheetId="17" state="visible" r:id="rId17"/>
    <sheet name="初始友善" sheetId="18" state="visible" r:id="rId18"/>
    <sheet name="主線失敗（無人能對抗弗利薩最終形態）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Identity/Occupation</t>
        </is>
      </c>
      <c r="E1" t="inlineStr">
        <is>
          <t>Allegiance</t>
        </is>
      </c>
      <c r="F1" t="inlineStr">
        <is>
          <t>Interaction Depth</t>
        </is>
      </c>
      <c r="G1" t="inlineStr">
        <is>
          <t>Key Lines/Actions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</t>
        </is>
      </c>
      <c r="L1" t="inlineStr">
        <is>
          <t>AGI</t>
        </is>
      </c>
      <c r="M1" t="inlineStr">
        <is>
          <t>STA</t>
        </is>
      </c>
      <c r="N1" t="inlineStr">
        <is>
          <t>INT</t>
        </is>
      </c>
      <c r="O1" t="inlineStr">
        <is>
          <t>WIS</t>
        </is>
      </c>
      <c r="P1" t="inlineStr">
        <is>
          <t>RES</t>
        </is>
      </c>
      <c r="Q1" t="inlineStr">
        <is>
          <t>CHA</t>
        </is>
      </c>
      <c r="R1" t="inlineStr">
        <is>
          <t>MAN</t>
        </is>
      </c>
      <c r="S1" t="inlineStr">
        <is>
          <t>COMP</t>
        </is>
      </c>
      <c r="T1" t="inlineStr">
        <is>
          <t>Leg. STR★</t>
        </is>
      </c>
      <c r="U1" t="inlineStr">
        <is>
          <t>Leg. AGI★</t>
        </is>
      </c>
      <c r="V1" t="inlineStr">
        <is>
          <t>Leg. STA★</t>
        </is>
      </c>
      <c r="W1" t="inlineStr">
        <is>
          <t>Leg. INT★</t>
        </is>
      </c>
      <c r="X1" t="inlineStr">
        <is>
          <t>Leg. WIS★</t>
        </is>
      </c>
      <c r="Y1" t="inlineStr">
        <is>
          <t>Leg. RES★</t>
        </is>
      </c>
      <c r="Z1" t="inlineStr">
        <is>
          <t>Leg. CHA★</t>
        </is>
      </c>
      <c r="AA1" t="inlineStr">
        <is>
          <t>Leg. MAN★</t>
        </is>
      </c>
      <c r="AB1" t="inlineStr">
        <is>
          <t>Leg. COMP★</t>
        </is>
      </c>
      <c r="AC1" t="inlineStr">
        <is>
          <t>HP★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Weapon/Attack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Son Goku (Namek Survivor / Z Fighter)</t>
        </is>
      </c>
      <c r="C2" t="inlineStr">
        <is>
          <t>Son Goku (Namek Survivor / Z Fighter)</t>
        </is>
      </c>
      <c r="D2" t="inlineStr">
        <is>
          <t>Saiyan / Protagonist</t>
        </is>
      </c>
      <c r="E2" t="inlineStr">
        <is>
          <t>Friendly</t>
        </is>
      </c>
      <c r="F2" t="inlineStr">
        <is>
          <t>Deep Interaction</t>
        </is>
      </c>
      <c r="G2" t="inlineStr">
        <is>
          <t>Sorry — I'm late. The ship was slower than expected. Frieza — I will stop you!</t>
        </is>
      </c>
      <c r="H2" t="inlineStr">
        <is>
          <t>Namek Final Battlefield (S05)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Dragon Ball Z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Identity/Occupation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Saiyan / Protagonist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Allegiance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Key Lines/Actions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Sorry — I'm late. The ship was slower than expected. Frieza — I will stop you!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Namek Final Battlefield (S05)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16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11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DP 39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DP 28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DP 30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Strongest Protagonist / Final Blow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Initially Friendly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Main Plot Failure (none can match Frieza's final form)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2026-07-22T14:25:02Z</dcterms:created>
  <dcterms:modified xsi:type="dcterms:W3CDTF">2026-09-05T17:09:56Z</dcterms:modified>
</cp:coreProperties>
</file>