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4" sheetId="8" state="visible" r:id="rId8"/>
    <sheet name="8" sheetId="9" state="visible" r:id="rId9"/>
    <sheet name="82" sheetId="10" state="visible" r:id="rId10"/>
    <sheet name="大型" sheetId="11" state="visible" r:id="rId11"/>
    <sheet name="0" sheetId="12" state="visible" r:id="rId12"/>
    <sheet name="02" sheetId="13" state="visible" r:id="rId13"/>
    <sheet name="04" sheetId="14" state="visible" r:id="rId14"/>
    <sheet name="利維坦之斧（DP 123d12+5揮砍+冰霜）混沌之刃（DP 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Identity/Occupation</t>
        </is>
      </c>
      <c r="E1" t="inlineStr">
        <is>
          <t>Allegiance</t>
        </is>
      </c>
      <c r="F1" t="inlineStr">
        <is>
          <t>Interaction Depth</t>
        </is>
      </c>
      <c r="G1" t="inlineStr">
        <is>
          <t>Key Lines/Actions</t>
        </is>
      </c>
      <c r="H1" t="inlineStr">
        <is>
          <t>First Appearance Scene</t>
        </is>
      </c>
      <c r="I1" t="inlineStr">
        <is>
          <t>Size</t>
        </is>
      </c>
      <c r="J1" t="inlineStr">
        <is>
          <t>Volume</t>
        </is>
      </c>
      <c r="K1" t="inlineStr">
        <is>
          <t>STR</t>
        </is>
      </c>
      <c r="L1" t="inlineStr">
        <is>
          <t>AGI</t>
        </is>
      </c>
      <c r="M1" t="inlineStr">
        <is>
          <t>STA</t>
        </is>
      </c>
      <c r="N1" t="inlineStr">
        <is>
          <t>INT</t>
        </is>
      </c>
      <c r="O1" t="inlineStr">
        <is>
          <t>WIS</t>
        </is>
      </c>
      <c r="P1" t="inlineStr">
        <is>
          <t>RES</t>
        </is>
      </c>
      <c r="Q1" t="inlineStr">
        <is>
          <t>CHA</t>
        </is>
      </c>
      <c r="R1" t="inlineStr">
        <is>
          <t>MAN</t>
        </is>
      </c>
      <c r="S1" t="inlineStr">
        <is>
          <t>COMP</t>
        </is>
      </c>
      <c r="T1" t="inlineStr">
        <is>
          <t>Leg. STR★</t>
        </is>
      </c>
      <c r="U1" t="inlineStr">
        <is>
          <t>Leg. AGI★</t>
        </is>
      </c>
      <c r="V1" t="inlineStr">
        <is>
          <t>Leg. STA★</t>
        </is>
      </c>
      <c r="W1" t="inlineStr">
        <is>
          <t>Leg. INT★</t>
        </is>
      </c>
      <c r="X1" t="inlineStr">
        <is>
          <t>Leg. WIS★</t>
        </is>
      </c>
      <c r="Y1" t="inlineStr">
        <is>
          <t>Leg. RES★</t>
        </is>
      </c>
      <c r="Z1" t="inlineStr">
        <is>
          <t>Leg. CHA★</t>
        </is>
      </c>
      <c r="AA1" t="inlineStr">
        <is>
          <t>Leg. MAN★</t>
        </is>
      </c>
      <c r="AB1" t="inlineStr">
        <is>
          <t>Leg. COMP★</t>
        </is>
      </c>
      <c r="AC1" t="inlineStr">
        <is>
          <t>HP★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Weapon/Attack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Death Impact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Dwarf Smith (Brok / Sindri)</t>
        </is>
      </c>
      <c r="C2" t="inlineStr">
        <is>
          <t>Dwarf Smith (Brok / Sindri)</t>
        </is>
      </c>
      <c r="D2" t="inlineStr">
        <is>
          <t>Spartan Ghost / God of War</t>
        </is>
      </c>
      <c r="E2" t="inlineStr">
        <is>
          <t>Neutral / Can be Enemy or Friend</t>
        </is>
      </c>
      <c r="F2" t="inlineStr">
        <is>
          <t>Deep Interaction</t>
        </is>
      </c>
      <c r="G2" t="inlineStr">
        <is>
          <t>"BOY — do not leave my sight."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Kratos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Identity/Occupation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Spartan Ghost / God of War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Allegiance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Neutral / Can be Enemy or Friend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Deep Interaction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Key Lines/Actions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"BOY — do not leave my sight."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14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12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Large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Leviathan Axe (DP 12/3d12+5 Slash+Frost) / Blades of Chaos (DP 11/3d10+5 Fire)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Melee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2026-07-22T14:25:11Z</dcterms:created>
  <dcterms:modified xsi:type="dcterms:W3CDTF">2026-09-05T17:28:22Z</dcterms:modified>
</cp:coreProperties>
</file>