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Su Qingnang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Lord of Yaowang Valley, over fifty yet looking thirty, the world's foremost divine physician, who asks not about allegiance but only about the ailment.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Cultivation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5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vitality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9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7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8</t>
        </is>
      </c>
      <c r="C15" s="8">
        <f>B15-4</f>
        <v/>
      </c>
      <c r="D15" s="2" t="inlineStr">
        <is>
          <t>Personal charm, social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7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6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Medicine King Divine Needle</t>
        </is>
      </c>
      <c r="B51" s="5" t="inlineStr">
        <is>
          <t>Special · Medicine</t>
        </is>
      </c>
      <c r="C51" s="5" t="inlineStr">
        <is>
          <t>Superior</t>
        </is>
      </c>
      <c r="D51" s="5" t="inlineStr">
        <is>
          <t>—</t>
        </is>
      </c>
      <c r="E51" s="5" t="inlineStr">
        <is>
          <t>Nine Needles to Cross Acupoints</t>
        </is>
      </c>
      <c r="F51" s="5" t="inlineStr">
        <is>
          <t>4</t>
        </is>
      </c>
      <c r="G51" s="5" t="inlineStr">
        <is>
          <t>+5</t>
        </is>
      </c>
      <c r="H51" s="5" t="inlineStr">
        <is>
          <t>Heal 4d8</t>
        </is>
      </c>
    </row>
    <row r="52">
      <c r="A52" s="5" t="inlineStr">
        <is>
          <t>Hundred-Herb Heart Scripture</t>
        </is>
      </c>
      <c r="B52" s="5" t="inlineStr">
        <is>
          <t>Inner Art</t>
        </is>
      </c>
      <c r="C52" s="5" t="inlineStr">
        <is>
          <t>Orthodox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40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