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Lu Chenyuan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Tianjian Alliance</t>
        </is>
      </c>
    </row>
    <row r="6">
      <c r="A6" s="4" t="inlineStr">
        <is>
          <t>Concept</t>
        </is>
      </c>
      <c r="B6" s="6" t="inlineStr">
        <is>
          <t>Tianjian Alliance Alliance Leader; a sword grandmaster past sixty; thirty years ago single-handedly pacified the Thirteen Western-Regions bandits with one sword.</t>
        </is>
      </c>
      <c r="C6" s="11" t="n"/>
      <c r="D6" s="10" t="n"/>
      <c r="E6" s="4" t="inlineStr">
        <is>
          <t>Realm</t>
        </is>
      </c>
      <c r="F6" s="5" t="inlineStr">
        <is>
          <t>Peak of Perfection</t>
        </is>
      </c>
      <c r="G6" s="4" t="inlineStr">
        <is>
          <t>Inner Art Coefficient</t>
        </is>
      </c>
      <c r="H6" s="5" t="inlineStr">
        <is>
          <t>4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9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7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8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7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8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7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6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Dugu Nine Swords · Breaking the Sword</t>
        </is>
      </c>
      <c r="B51" s="5" t="inlineStr">
        <is>
          <t>External Art · Sword</t>
        </is>
      </c>
      <c r="C51" s="5" t="inlineStr">
        <is>
          <t>Superior</t>
        </is>
      </c>
      <c r="D51" s="5" t="inlineStr">
        <is>
          <t>Subtle</t>
        </is>
      </c>
      <c r="E51" s="5" t="inlineStr">
        <is>
          <t>Breaking the Sword</t>
        </is>
      </c>
      <c r="F51" s="5" t="inlineStr">
        <is>
          <t>6</t>
        </is>
      </c>
      <c r="G51" s="5" t="inlineStr">
        <is>
          <t>+6</t>
        </is>
      </c>
      <c r="H51" s="5" t="inlineStr">
        <is>
          <t>3d8+5, break technique</t>
        </is>
      </c>
    </row>
    <row r="52">
      <c r="A52" s="5" t="inlineStr">
        <is>
          <t>Heavenly Sword Art · Ten Thousand Swords Return to Origin</t>
        </is>
      </c>
      <c r="B52" s="5" t="inlineStr">
        <is>
          <t>External Art · Sword</t>
        </is>
      </c>
      <c r="C52" s="5" t="inlineStr">
        <is>
          <t>Ultimate Art</t>
        </is>
      </c>
      <c r="D52" s="5" t="inlineStr">
        <is>
          <t>Firm</t>
        </is>
      </c>
      <c r="E52" s="5" t="inlineStr">
        <is>
          <t>Ten Thousand Swords Return to Origin</t>
        </is>
      </c>
      <c r="F52" s="5" t="inlineStr">
        <is>
          <t>10</t>
        </is>
      </c>
      <c r="G52" s="5" t="inlineStr">
        <is>
          <t>+8</t>
        </is>
      </c>
      <c r="H52" s="5" t="inlineStr">
        <is>
          <t>5d6+10, area attack</t>
        </is>
      </c>
    </row>
    <row r="53">
      <c r="A53" s="5" t="inlineStr">
        <is>
          <t>Cold Plum Sword Art · Frosty Sword Qi</t>
        </is>
      </c>
      <c r="B53" s="5" t="inlineStr">
        <is>
          <t>External Art · Sword</t>
        </is>
      </c>
      <c r="C53" s="5" t="inlineStr">
        <is>
          <t>Advanced</t>
        </is>
      </c>
      <c r="D53" s="5" t="inlineStr">
        <is>
          <t>Long-range</t>
        </is>
      </c>
      <c r="E53" s="5" t="inlineStr">
        <is>
          <t>Frosty Sword Qi</t>
        </is>
      </c>
      <c r="F53" s="5" t="inlineStr">
        <is>
          <t>4</t>
        </is>
      </c>
      <c r="G53" s="5" t="inlineStr">
        <is>
          <t>+4</t>
        </is>
      </c>
      <c r="H53" s="5" t="inlineStr">
        <is>
          <t>2d6+5, three-step band</t>
        </is>
      </c>
    </row>
    <row r="54">
      <c r="A54" s="5" t="inlineStr">
        <is>
          <t>Heavenly Sword Inner Manual</t>
        </is>
      </c>
      <c r="B54" s="5" t="inlineStr">
        <is>
          <t>Inner Art</t>
        </is>
      </c>
      <c r="C54" s="5" t="inlineStr">
        <is>
          <t>Superior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Inner Art Coefficient 4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50</t>
        </is>
      </c>
      <c r="D69" s="4" t="inlineStr">
        <is>
          <t>Infamy</t>
        </is>
      </c>
      <c r="E69" s="5" t="inlineStr">
        <is>
          <t>0</t>
        </is>
      </c>
    </row>
    <row r="70"/>
    <row r="71">
      <c r="A71" t="inlineStr">
        <is>
          <t>Can learn from (DC 18): Heavenly Sword Art + Cold Plum Sword Art. Requires Sword-Intent Trial.</t>
        </is>
      </c>
    </row>
    <row r="72">
      <c r="A72" t="inlineStr">
        <is>
          <t>Apprenticeship gift: Sword-Manual copy (borrow); graduation gift: Chengying Sword (replica) + recommendation letter (Heroism 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2026-08-10T08:29:31Z</dcterms:modified>
</cp:coreProperties>
</file>