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阿斯塔特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空白阿斯塔特角色卡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/>
      <c r="C3" s="3" t="inlineStr">
        <is>
          <t>戰團</t>
        </is>
      </c>
      <c r="D3" s="4" t="inlineStr"/>
      <c r="E3" s="3" t="inlineStr">
        <is>
          <t>烙印</t>
        </is>
      </c>
      <c r="F3" s="4" t="inlineStr"/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/>
    </row>
    <row r="7">
      <c r="A7" s="3" t="inlineStr">
        <is>
          <t>體魄</t>
        </is>
      </c>
      <c r="B7" s="4" t="n"/>
    </row>
    <row r="8">
      <c r="A8" s="3" t="inlineStr">
        <is>
          <t>心智</t>
        </is>
      </c>
      <c r="B8" s="4" t="n"/>
    </row>
    <row r="9">
      <c r="A9" s="3" t="inlineStr">
        <is>
          <t>技藝</t>
        </is>
      </c>
      <c r="B9" s="4" t="n"/>
    </row>
    <row r="10">
      <c r="A10" s="3" t="inlineStr">
        <is>
          <t>命運</t>
        </is>
      </c>
      <c r="B10" s="4" t="n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1" t="inlineStr">
        <is>
          <t>• TN上限=95：任何檢定TN不得超過95（96-00永遠失敗）</t>
        </is>
      </c>
    </row>
    <row r="70">
      <c r="A70" s="11" t="inlineStr">
        <is>
          <t>• 信仰歸零→「靈魂的黑夜」：立即信念危機、無法使用信仰、每日腐化+1</t>
        </is>
      </c>
    </row>
    <row r="71">
      <c r="A71" s="11" t="inlineStr">
        <is>
          <t>• 創傷：單次傷害超過創傷上限觸發。阿斯塔特韌性——輕微創傷無影響</t>
        </is>
      </c>
    </row>
    <row r="72">
      <c r="A72" s="11" t="inlineStr">
        <is>
          <t>• 裝甲機魂（APM） 變化：戰後祝禱+2(TN標準) / 暴擊-1 / 腐化升階-2 / 聖地休息+3</t>
        </is>
      </c>
    </row>
    <row r="73">
      <c r="A73" s="11" t="inlineStr">
        <is>
          <t>• 誓言裂痕：違背誓約→相關戰團能力使用時腐化+1。3次違背→誓約永久失效</t>
        </is>
      </c>
    </row>
    <row r="74">
      <c r="A74" s="11" t="inlineStr">
        <is>
          <t>• 基因缺陷觸發檢定：見技能表下方心智/信仰 目標值（TN） 對應值</t>
        </is>
      </c>
    </row>
    <row r="75">
      <c r="A75" s="11" t="inlineStr">
        <is>
          <t>• 生命值（HP） 緩衝：動力裝甲緩衝 生命值（HP） 先吸收傷害，耗盡後剩餘傷害扣除角色 生命值（HP）</t>
        </is>
      </c>
    </row>
    <row r="76">
      <c r="A76" s="11" t="inlineStr">
        <is>
          <t>• 最終守望：生命值（HP）≤0→每回合1行動→每次行動HP-2→休眠昏迷HP≤−(體魄×2+20)</t>
        </is>
      </c>
    </row>
    <row r="77">
      <c r="A77" s="11" t="inlineStr">
        <is>
          <t>• 任務間恢復：體魄檢定(標準)成功→3d10 生命值（HP）/失敗→1d10。信仰 1d3+信仰值</t>
        </is>
      </c>
    </row>
    <row r="78">
      <c r="A78" s="11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2026-07-18T07:38:14Z</dcterms:modified>
</cp:coreProperties>
</file>