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後室行者 TRPG —— NPC 角色卡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/>
      <c r="C3" s="3" t="inlineStr">
        <is>
          <t>所屬派系：</t>
        </is>
      </c>
      <c r="D3" s="4" t="inlineStr"/>
      <c r="E3" s="3" t="inlineStr">
        <is>
          <t>所在樓層：</t>
        </is>
      </c>
      <c r="F3" s="4" t="inlineStr"/>
    </row>
    <row r="4">
      <c r="A4" s="3" t="inlineStr">
        <is>
          <t>角色定位：</t>
        </is>
      </c>
      <c r="B4" s="4" t="inlineStr"/>
      <c r="C4" s="3" t="inlineStr">
        <is>
          <t>對玩家態度：</t>
        </is>
      </c>
      <c r="D4" s="4" t="inlineStr"/>
      <c r="E4" s="3" t="inlineStr">
        <is>
          <t>關係等級：</t>
        </is>
      </c>
      <c r="F4" s="4" t="inlineStr"/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體魄（PHY）</t>
        </is>
      </c>
      <c r="B8" s="4" t="n"/>
      <c r="C8" s="6">
        <f>B8</f>
        <v/>
      </c>
    </row>
    <row r="9">
      <c r="A9" s="3" t="inlineStr">
        <is>
          <t>機敏（AGI）</t>
        </is>
      </c>
      <c r="B9" s="4" t="n"/>
      <c r="C9" s="6">
        <f>B9</f>
        <v/>
      </c>
    </row>
    <row r="10">
      <c r="A10" s="3" t="inlineStr">
        <is>
          <t>感知（PER）</t>
        </is>
      </c>
      <c r="B10" s="4" t="n"/>
      <c r="C10" s="6">
        <f>B10</f>
        <v/>
      </c>
    </row>
    <row r="11">
      <c r="A11" s="3" t="inlineStr">
        <is>
          <t>理智（SAN）</t>
        </is>
      </c>
      <c r="B11" s="4" t="n"/>
      <c r="C11" s="6">
        <f>B11</f>
        <v/>
      </c>
    </row>
    <row r="12">
      <c r="A12" s="3" t="inlineStr">
        <is>
          <t>知識（KNO）</t>
        </is>
      </c>
      <c r="B12" s="4" t="n"/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2" t="inlineStr">
        <is>
          <t>NPC 背景與敘事資訊</t>
        </is>
      </c>
    </row>
    <row r="20">
      <c r="A20" s="3" t="inlineStr">
        <is>
          <t>背景故事：</t>
        </is>
      </c>
    </row>
    <row r="21">
      <c r="A21" s="8" t="inlineStr"/>
    </row>
    <row r="22"/>
    <row r="23">
      <c r="A23" s="3" t="inlineStr">
        <is>
          <t>性格特徵：</t>
        </is>
      </c>
    </row>
    <row r="24">
      <c r="A24" s="8" t="inlineStr"/>
    </row>
    <row r="25"/>
    <row r="26">
      <c r="A26" s="3" t="inlineStr">
        <is>
          <t>對玩家可提供的服務/資訊：</t>
        </is>
      </c>
    </row>
    <row r="27">
      <c r="A27" s="8" t="inlineStr"/>
    </row>
    <row r="28"/>
    <row r="29">
      <c r="A29" s="3" t="inlineStr">
        <is>
          <t>秘密/隱藏動機：</t>
        </is>
      </c>
    </row>
    <row r="30">
      <c r="A30" s="8" t="inlineStr"/>
    </row>
    <row r="31"/>
  </sheetData>
  <mergeCells count="13">
    <mergeCell ref="A2:F2"/>
    <mergeCell ref="A19:F19"/>
    <mergeCell ref="A14:F14"/>
    <mergeCell ref="A1:F1"/>
    <mergeCell ref="A21:F22"/>
    <mergeCell ref="A23:F23"/>
    <mergeCell ref="A30:F31"/>
    <mergeCell ref="A26:F26"/>
    <mergeCell ref="A6:F6"/>
    <mergeCell ref="A27:F28"/>
    <mergeCell ref="A24:F25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2026-07-15T17:10:16Z</dcterms:modified>
</cp:coreProperties>
</file>