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公輸玄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千機閣</t>
        </is>
      </c>
    </row>
    <row r="6">
      <c r="A6" s="4" t="inlineStr">
        <is>
          <t>概念</t>
        </is>
      </c>
      <c r="B6" s="6" t="inlineStr">
        <is>
          <t>千機閣閣主，算術天才，正面戰力二流但機關戰術超一流。</t>
        </is>
      </c>
      <c r="E6" s="4" t="inlineStr">
        <is>
          <t>境界</t>
        </is>
      </c>
      <c r="F6" s="5" t="inlineStr">
        <is>
          <t>爐火純青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3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5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5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10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7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4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3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0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8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千機訣·推演</t>
        </is>
      </c>
      <c r="B51" s="5" t="inlineStr">
        <is>
          <t>特殊</t>
        </is>
      </c>
      <c r="C51" s="5" t="inlineStr">
        <is>
          <t>上乘</t>
        </is>
      </c>
      <c r="D51" s="5" t="inlineStr">
        <is>
          <t>—</t>
        </is>
      </c>
      <c r="E51" s="5" t="inlineStr">
        <is>
          <t>推演</t>
        </is>
      </c>
      <c r="F51" s="5" t="inlineStr">
        <is>
          <t>4</t>
        </is>
      </c>
      <c r="G51" s="5" t="inlineStr">
        <is>
          <t>—</t>
        </is>
      </c>
      <c r="H51" s="5" t="inlineStr">
        <is>
          <t>—</t>
        </is>
      </c>
      <c r="I51" s="5" t="inlineStr">
        <is>
          <t>標記目標</t>
        </is>
      </c>
    </row>
    <row r="52">
      <c r="A52" s="5" t="inlineStr">
        <is>
          <t>暴雨梨花針</t>
        </is>
      </c>
      <c r="B52" s="5" t="inlineStr">
        <is>
          <t>暗器</t>
        </is>
      </c>
      <c r="C52" s="5" t="inlineStr">
        <is>
          <t>上乘</t>
        </is>
      </c>
      <c r="D52" s="5" t="inlineStr">
        <is>
          <t>遠</t>
        </is>
      </c>
      <c r="E52" s="5" t="inlineStr">
        <is>
          <t>暴雨</t>
        </is>
      </c>
      <c r="F52" s="5" t="inlineStr">
        <is>
          <t>6</t>
        </is>
      </c>
      <c r="G52" s="5" t="inlineStr">
        <is>
          <t>+6</t>
        </is>
      </c>
      <c r="H52" s="5" t="inlineStr">
        <is>
          <t>3d4+5 羣體</t>
        </is>
      </c>
    </row>
    <row r="53">
      <c r="A53" s="5" t="inlineStr">
        <is>
          <t>銅人陣</t>
        </is>
      </c>
      <c r="B53" s="5" t="inlineStr">
        <is>
          <t>特殊·機關</t>
        </is>
      </c>
      <c r="C53" s="5" t="inlineStr">
        <is>
          <t>上乘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5</t>
        </is>
      </c>
      <c r="G53" s="5" t="inlineStr">
        <is>
          <t>—</t>
        </is>
      </c>
      <c r="H53" s="5" t="inlineStr">
        <is>
          <t>召喚銅人護盾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10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