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厲殘陽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血月教</t>
        </is>
      </c>
    </row>
    <row r="6">
      <c r="A6" s="4" t="inlineStr">
        <is>
          <t>概念</t>
        </is>
      </c>
      <c r="B6" s="6" t="inlineStr">
        <is>
          <t>血月教大護法，以戰鬥為信仰的狂人，渾身傷疤，越戰越狂。</t>
        </is>
      </c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8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7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7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4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5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追魂刀</t>
        </is>
      </c>
      <c r="B51" s="5" t="inlineStr">
        <is>
          <t>外功·刀法</t>
        </is>
      </c>
      <c r="C51" s="5" t="inlineStr">
        <is>
          <t>進階</t>
        </is>
      </c>
      <c r="D51" s="5" t="inlineStr">
        <is>
          <t>快</t>
        </is>
      </c>
      <c r="E51" s="5" t="inlineStr">
        <is>
          <t>追魂</t>
        </is>
      </c>
      <c r="F51" s="5" t="inlineStr">
        <is>
          <t>3</t>
        </is>
      </c>
      <c r="G51" s="5" t="inlineStr">
        <is>
          <t>+4</t>
        </is>
      </c>
      <c r="H51" s="5" t="inlineStr">
        <is>
          <t>2d8+膂(+4)</t>
        </is>
      </c>
    </row>
    <row r="52">
      <c r="A52" s="5" t="inlineStr">
        <is>
          <t>血影步</t>
        </is>
      </c>
      <c r="B52" s="5" t="inlineStr">
        <is>
          <t>輕功</t>
        </is>
      </c>
      <c r="C52" s="5" t="inlineStr">
        <is>
          <t>進階</t>
        </is>
      </c>
      <c r="D52" s="5" t="inlineStr">
        <is>
          <t>快</t>
        </is>
      </c>
      <c r="E52" s="5" t="inlineStr">
        <is>
          <t>—</t>
        </is>
      </c>
      <c r="F52" s="5" t="inlineStr">
        <is>
          <t>3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機動+2</t>
        </is>
      </c>
    </row>
    <row r="53">
      <c r="A53" s="5" t="inlineStr">
        <is>
          <t>殘陽斬</t>
        </is>
      </c>
      <c r="B53" s="5" t="inlineStr">
        <is>
          <t>外功·刀法</t>
        </is>
      </c>
      <c r="C53" s="5" t="inlineStr">
        <is>
          <t>上乘</t>
        </is>
      </c>
      <c r="D53" s="5" t="inlineStr">
        <is>
          <t>剛</t>
        </is>
      </c>
      <c r="E53" s="5" t="inlineStr">
        <is>
          <t>殘陽</t>
        </is>
      </c>
      <c r="F53" s="5" t="inlineStr">
        <is>
          <t>6</t>
        </is>
      </c>
      <c r="G53" s="5" t="inlineStr">
        <is>
          <t>+5</t>
        </is>
      </c>
      <c r="H53" s="5" t="inlineStr">
        <is>
          <t>4d6+膂(+4)</t>
        </is>
      </c>
    </row>
    <row r="54">
      <c r="A54" s="5" t="inlineStr">
        <is>
          <t>天魔解體</t>
        </is>
      </c>
      <c r="B54" s="5" t="inlineStr">
        <is>
          <t>內功</t>
        </is>
      </c>
      <c r="C54" s="5" t="inlineStr">
        <is>
          <t>禁術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HP50%</t>
        </is>
      </c>
      <c r="G54" s="5" t="inlineStr">
        <is>
          <t>—</t>
        </is>
      </c>
      <c r="H54" s="5" t="inlineStr">
        <is>
          <t>屬性飆升每回合自損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30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