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孟婆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忘川樓</t>
        </is>
      </c>
    </row>
    <row r="6">
      <c r="A6" s="4" t="inlineStr">
        <is>
          <t>概念</t>
        </is>
      </c>
      <c r="B6" s="6" t="inlineStr">
        <is>
          <t>忘川樓樓主，戴白瓷面具，暗殺術可威脅第五境。</t>
        </is>
      </c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5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9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7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5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7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4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4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4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5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索命十三式</t>
        </is>
      </c>
      <c r="B51" s="5" t="inlineStr">
        <is>
          <t>外功·短兵</t>
        </is>
      </c>
      <c r="C51" s="5" t="inlineStr">
        <is>
          <t>上乘</t>
        </is>
      </c>
      <c r="D51" s="5" t="inlineStr">
        <is>
          <t>快</t>
        </is>
      </c>
      <c r="E51" s="5" t="inlineStr">
        <is>
          <t>索命</t>
        </is>
      </c>
      <c r="F51" s="5" t="inlineStr">
        <is>
          <t>5</t>
        </is>
      </c>
      <c r="G51" s="5" t="inlineStr">
        <is>
          <t>+6</t>
        </is>
      </c>
      <c r="H51" s="5" t="inlineStr">
        <is>
          <t>3d6+身(+5) 潛行雙倍</t>
        </is>
      </c>
    </row>
    <row r="52">
      <c r="A52" s="5" t="inlineStr">
        <is>
          <t>無影訣</t>
        </is>
      </c>
      <c r="B52" s="5" t="inlineStr">
        <is>
          <t>輕功</t>
        </is>
      </c>
      <c r="C52" s="5" t="inlineStr">
        <is>
          <t>上乘</t>
        </is>
      </c>
      <c r="D52" s="5" t="inlineStr">
        <is>
          <t>快</t>
        </is>
      </c>
      <c r="E52" s="5" t="inlineStr">
        <is>
          <t>—</t>
        </is>
      </c>
      <c r="F52" s="5" t="inlineStr">
        <is>
          <t>4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暗殺標記</t>
        </is>
      </c>
    </row>
    <row r="53">
      <c r="A53" s="5" t="inlineStr">
        <is>
          <t>黃泉步</t>
        </is>
      </c>
      <c r="B53" s="5" t="inlineStr">
        <is>
          <t>輕功</t>
        </is>
      </c>
      <c r="C53" s="5" t="inlineStr">
        <is>
          <t>進階</t>
        </is>
      </c>
      <c r="D53" s="5" t="inlineStr">
        <is>
          <t>快</t>
        </is>
      </c>
      <c r="E53" s="5" t="inlineStr">
        <is>
          <t>—</t>
        </is>
      </c>
      <c r="F53" s="5" t="inlineStr">
        <is>
          <t>3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脫戰不觸發借機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-10</t>
        </is>
      </c>
      <c r="D69" s="4" t="inlineStr">
        <is>
          <t>惡名值</t>
        </is>
      </c>
      <c r="E69" s="5" t="inlineStr">
        <is>
          <t>40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