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慧覺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萬佛寺</t>
        </is>
      </c>
    </row>
    <row r="6">
      <c r="A6" s="4" t="inlineStr">
        <is>
          <t>概念</t>
        </is>
      </c>
      <c r="B6" s="6" t="inlineStr">
        <is>
          <t>萬佛寺方丈，第五境巔峯，得道高僧，無我境中的困惑者。</t>
        </is>
      </c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6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9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9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9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6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易筋經</t>
        </is>
      </c>
      <c r="B51" s="5" t="inlineStr">
        <is>
          <t>內功</t>
        </is>
      </c>
      <c r="C51" s="5" t="inlineStr">
        <is>
          <t>絕世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內功係數5 全屬性+1</t>
        </is>
      </c>
    </row>
    <row r="52">
      <c r="A52" s="5" t="inlineStr">
        <is>
          <t>如來神掌</t>
        </is>
      </c>
      <c r="B52" s="5" t="inlineStr">
        <is>
          <t>外功·拳掌</t>
        </is>
      </c>
      <c r="C52" s="5" t="inlineStr">
        <is>
          <t>絕學</t>
        </is>
      </c>
      <c r="D52" s="5" t="inlineStr">
        <is>
          <t>剛</t>
        </is>
      </c>
      <c r="E52" s="5" t="inlineStr">
        <is>
          <t>如來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5d6+膂(+2)</t>
        </is>
      </c>
    </row>
    <row r="53">
      <c r="A53" s="5" t="inlineStr">
        <is>
          <t>金剛不壞體</t>
        </is>
      </c>
      <c r="B53" s="5" t="inlineStr">
        <is>
          <t>特殊·硬功</t>
        </is>
      </c>
      <c r="C53" s="5" t="inlineStr">
        <is>
          <t>上乘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傷害減免+5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60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