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蘇青囊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藥王谷</t>
        </is>
      </c>
    </row>
    <row r="6">
      <c r="A6" s="4" t="inlineStr">
        <is>
          <t>概念</t>
        </is>
      </c>
      <c r="B6" s="6" t="inlineStr">
        <is>
          <t>藥王谷谷主，年過五十貌若三十，天下第一神醫，不問立場只問病情。</t>
        </is>
      </c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6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9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7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8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7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6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藥王神針</t>
        </is>
      </c>
      <c r="B51" s="5" t="inlineStr">
        <is>
          <t>特殊·醫術</t>
        </is>
      </c>
      <c r="C51" s="5" t="inlineStr">
        <is>
          <t>上乘</t>
        </is>
      </c>
      <c r="D51" s="5" t="inlineStr">
        <is>
          <t>—</t>
        </is>
      </c>
      <c r="E51" s="5" t="inlineStr">
        <is>
          <t>九針渡穴</t>
        </is>
      </c>
      <c r="F51" s="5" t="inlineStr">
        <is>
          <t>4</t>
        </is>
      </c>
      <c r="G51" s="5" t="inlineStr">
        <is>
          <t>+5</t>
        </is>
      </c>
      <c r="H51" s="5" t="inlineStr">
        <is>
          <t>治療4d8</t>
        </is>
      </c>
    </row>
    <row r="52">
      <c r="A52" s="5" t="inlineStr">
        <is>
          <t>百草心經</t>
        </is>
      </c>
      <c r="B52" s="5" t="inlineStr">
        <is>
          <t>內功</t>
        </is>
      </c>
      <c r="C52" s="5" t="inlineStr">
        <is>
          <t>正宗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40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