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陸沉淵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天劍盟</t>
        </is>
      </c>
    </row>
    <row r="6">
      <c r="A6" s="4" t="inlineStr">
        <is>
          <t>概念</t>
        </is>
      </c>
      <c r="B6" s="6" t="inlineStr">
        <is>
          <t>天劍盟盟主，年過六旬的劍道泰斗。三十年前以一人一劍平定西域十三寇。</t>
        </is>
      </c>
      <c r="E6" s="4" t="inlineStr">
        <is>
          <t>境界</t>
        </is>
      </c>
      <c r="F6" s="5" t="inlineStr">
        <is>
          <t>登峯造極</t>
        </is>
      </c>
      <c r="G6" s="4" t="inlineStr">
        <is>
          <t>內功係數</t>
        </is>
      </c>
      <c r="H6" s="5" t="inlineStr">
        <is>
          <t>4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9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7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8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7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8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7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6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獨孤九劍·破劍式</t>
        </is>
      </c>
      <c r="B51" s="5" t="inlineStr">
        <is>
          <t>外功·劍術</t>
        </is>
      </c>
      <c r="C51" s="5" t="inlineStr">
        <is>
          <t>上乘</t>
        </is>
      </c>
      <c r="D51" s="5" t="inlineStr">
        <is>
          <t>巧</t>
        </is>
      </c>
      <c r="E51" s="5" t="inlineStr">
        <is>
          <t>破劍式</t>
        </is>
      </c>
      <c r="F51" s="5" t="inlineStr">
        <is>
          <t>6</t>
        </is>
      </c>
      <c r="G51" s="5" t="inlineStr">
        <is>
          <t>+6</t>
        </is>
      </c>
      <c r="H51" s="5" t="inlineStr">
        <is>
          <t>3d8+5 破招</t>
        </is>
      </c>
    </row>
    <row r="52">
      <c r="A52" s="5" t="inlineStr">
        <is>
          <t>天劍訣·萬劍歸宗</t>
        </is>
      </c>
      <c r="B52" s="5" t="inlineStr">
        <is>
          <t>外功·劍術</t>
        </is>
      </c>
      <c r="C52" s="5" t="inlineStr">
        <is>
          <t>絕學</t>
        </is>
      </c>
      <c r="D52" s="5" t="inlineStr">
        <is>
          <t>剛</t>
        </is>
      </c>
      <c r="E52" s="5" t="inlineStr">
        <is>
          <t>萬劍歸宗</t>
        </is>
      </c>
      <c r="F52" s="5" t="inlineStr">
        <is>
          <t>10</t>
        </is>
      </c>
      <c r="G52" s="5" t="inlineStr">
        <is>
          <t>+8</t>
        </is>
      </c>
      <c r="H52" s="5" t="inlineStr">
        <is>
          <t>5d6+10 範圍攻擊</t>
        </is>
      </c>
    </row>
    <row r="53">
      <c r="A53" s="5" t="inlineStr">
        <is>
          <t>寒梅劍法·霜寒劍氣</t>
        </is>
      </c>
      <c r="B53" s="5" t="inlineStr">
        <is>
          <t>外功·劍術</t>
        </is>
      </c>
      <c r="C53" s="5" t="inlineStr">
        <is>
          <t>進階</t>
        </is>
      </c>
      <c r="D53" s="5" t="inlineStr">
        <is>
          <t>遠</t>
        </is>
      </c>
      <c r="E53" s="5" t="inlineStr">
        <is>
          <t>霜寒劍氣</t>
        </is>
      </c>
      <c r="F53" s="5" t="inlineStr">
        <is>
          <t>4</t>
        </is>
      </c>
      <c r="G53" s="5" t="inlineStr">
        <is>
          <t>+4</t>
        </is>
      </c>
      <c r="H53" s="5" t="inlineStr">
        <is>
          <t>2d6+5 三步距離</t>
        </is>
      </c>
    </row>
    <row r="54">
      <c r="A54" s="5" t="inlineStr">
        <is>
          <t>天劍心經</t>
        </is>
      </c>
      <c r="B54" s="5" t="inlineStr">
        <is>
          <t>內功</t>
        </is>
      </c>
      <c r="C54" s="5" t="inlineStr">
        <is>
          <t>上乘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內功係數4</t>
        </is>
      </c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50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