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沈萬金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四海盟</t>
        </is>
      </c>
    </row>
    <row r="6">
      <c r="A6" s="4" t="inlineStr">
        <is>
          <t>概念</t>
        </is>
      </c>
      <c r="B6" s="6" t="inlineStr">
        <is>
          <t>四海盟大掌櫃，江湖首富，武功稀鬆但錢能通神。</t>
        </is>
      </c>
      <c r="C6" s="11" t="n"/>
      <c r="D6" s="10" t="n"/>
      <c r="E6" s="4" t="inlineStr">
        <is>
          <t>境界</t>
        </is>
      </c>
      <c r="F6" s="5" t="inlineStr">
        <is>
          <t>登堂入室</t>
        </is>
      </c>
      <c r="G6" s="4" t="inlineStr">
        <is>
          <t>內功係數</t>
        </is>
      </c>
      <c r="H6" s="5" t="inlineStr">
        <is>
          <t>1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6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8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6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金刀帖</t>
        </is>
      </c>
      <c r="B51" s="5" t="inlineStr">
        <is>
          <t>特殊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召喚金刀衛護衛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5</t>
        </is>
      </c>
    </row>
    <row r="71">
      <c r="A71" t="inlineStr">
        <is>
          <t>可拜師(難度（DC）10): 口才/江湖見識。贈50兩。</t>
        </is>
      </c>
    </row>
    <row r="72">
      <c r="A72" t="inlineStr">
        <is>
          <t>拜師禮: 啟動資金50兩(可分期)+四海盟貴賓卡(8折)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