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ice71\OneDrive\文件\GitHub\MDP\Results\case1\"/>
    </mc:Choice>
  </mc:AlternateContent>
  <xr:revisionPtr revIDLastSave="9" documentId="11_E2D85AF0C15D224EE72564B74F5DCE3A67457790" xr6:coauthVersionLast="44" xr6:coauthVersionMax="44" xr10:uidLastSave="{1AF8B0FD-3FDE-4B24-BD51-6C3D8487C7B7}"/>
  <bookViews>
    <workbookView xWindow="810" yWindow="-120" windowWidth="28110" windowHeight="1644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R22" i="1" l="1"/>
  <c r="P22" i="1"/>
  <c r="N22" i="1"/>
  <c r="L22" i="1"/>
  <c r="J22" i="1"/>
  <c r="H22" i="1"/>
  <c r="F22" i="1"/>
  <c r="D22" i="1"/>
  <c r="B22" i="1"/>
</calcChain>
</file>

<file path=xl/sharedStrings.xml><?xml version="1.0" encoding="utf-8"?>
<sst xmlns="http://schemas.openxmlformats.org/spreadsheetml/2006/main" count="20" uniqueCount="20">
  <si>
    <t>iteration</t>
  </si>
  <si>
    <t>Accuracy(gamma=0.9)</t>
  </si>
  <si>
    <t>Energy Rate(gamma=0.9)</t>
  </si>
  <si>
    <t>Accuracy(gamma=0.8)</t>
  </si>
  <si>
    <t>Energy Rate(gamma=0.8)</t>
  </si>
  <si>
    <t>Accuracy(gamma=0.7)</t>
  </si>
  <si>
    <t>Energy Rate(gamma=0.7)</t>
  </si>
  <si>
    <t>Accuracy(gamma=0.6)</t>
  </si>
  <si>
    <t>Energy Rate(gamma=0.6)</t>
  </si>
  <si>
    <t>Accuracy(gamma=0.5)</t>
  </si>
  <si>
    <t>Energy Rate(gamma=0.5)</t>
  </si>
  <si>
    <t>Accuracy(gamma=0.4)</t>
  </si>
  <si>
    <t>Energy Rate(gamma=0.4)</t>
  </si>
  <si>
    <t>Accuracy(gamma=0.3)</t>
  </si>
  <si>
    <t>Energy Rate(gamma=0.3)</t>
  </si>
  <si>
    <t>Accuracy(gamma=0.2)</t>
  </si>
  <si>
    <t>Energy Rate(gamma=0.2)</t>
  </si>
  <si>
    <t>Accuracy(gamma=0.1)</t>
  </si>
  <si>
    <t>Energy Rate(gamma=0.1)</t>
  </si>
  <si>
    <t>Max Accuracy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</si>
</sst>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Case1</a:t>
            </a:r>
            <a:r>
              <a:rPr lang="en-US" altLang="zh-TW" baseline="0"/>
              <a:t> r=0.9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Lit>
                <c:ptCount val="0"/>
              </c:numLit>
            </c:plus>
            <c:minus>
              <c:numLit>
                <c:ptCount val="0"/>
              </c:numLit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(Sheet!$B$1,Sheet!$D$1,Sheet!$F$1,Sheet!$H$1,Sheet!$J$1,Sheet!$L$1,Sheet!$N$1,Sheet!$P$1,Sheet!$R$1)</c:f>
              <c:strCache>
                <c:ptCount val="9"/>
                <c:pt idx="0">
                  <c:v>Accuracy(gamma=0.9)</c:v>
                </c:pt>
                <c:pt idx="1">
                  <c:v>Accuracy(gamma=0.8)</c:v>
                </c:pt>
                <c:pt idx="2">
                  <c:v>Accuracy(gamma=0.7)</c:v>
                </c:pt>
                <c:pt idx="3">
                  <c:v>Accuracy(gamma=0.6)</c:v>
                </c:pt>
                <c:pt idx="4">
                  <c:v>Accuracy(gamma=0.5)</c:v>
                </c:pt>
                <c:pt idx="5">
                  <c:v>Accuracy(gamma=0.4)</c:v>
                </c:pt>
                <c:pt idx="6">
                  <c:v>Accuracy(gamma=0.3)</c:v>
                </c:pt>
                <c:pt idx="7">
                  <c:v>Accuracy(gamma=0.2)</c:v>
                </c:pt>
                <c:pt idx="8">
                  <c:v>Accuracy(gamma=0.1)</c:v>
                </c:pt>
              </c:strCache>
            </c:strRef>
          </c:cat>
          <c:val>
            <c:numRef>
              <c:f>(Sheet!$B$22,Sheet!$D$22,Sheet!$F$22,Sheet!$H$22,Sheet!$J$22,Sheet!$L$22,Sheet!$N$22,Sheet!$P$22,Sheet!$R$22)</c:f>
              <c:numCache>
                <c:formatCode>General</c:formatCode>
                <c:ptCount val="9"/>
                <c:pt idx="0">
                  <c:v>0.99680000000000002</c:v>
                </c:pt>
                <c:pt idx="1">
                  <c:v>0.99729999999999996</c:v>
                </c:pt>
                <c:pt idx="2">
                  <c:v>0.98950000000000005</c:v>
                </c:pt>
                <c:pt idx="3">
                  <c:v>0.99580000000000002</c:v>
                </c:pt>
                <c:pt idx="4">
                  <c:v>0.99370000000000003</c:v>
                </c:pt>
                <c:pt idx="5">
                  <c:v>0.99839999999999995</c:v>
                </c:pt>
                <c:pt idx="6">
                  <c:v>0.99760000000000004</c:v>
                </c:pt>
                <c:pt idx="7">
                  <c:v>0.99760000000000004</c:v>
                </c:pt>
                <c:pt idx="8">
                  <c:v>0.99770000000000003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D38-46DB-B2F5-95DEF93750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94866815"/>
        <c:axId val="1686681087"/>
      </c:lineChart>
      <c:catAx>
        <c:axId val="1694866815"/>
        <c:scaling>
          <c:orientation val="maxMin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686681087"/>
        <c:crosses val="autoZero"/>
        <c:auto val="1"/>
        <c:lblAlgn val="ctr"/>
        <c:lblOffset val="100"/>
        <c:noMultiLvlLbl val="0"/>
      </c:catAx>
      <c:valAx>
        <c:axId val="1686681087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high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6948668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100012</xdr:colOff>
      <xdr:row>23</xdr:row>
      <xdr:rowOff>176212</xdr:rowOff>
    </xdr:from>
    <xdr:to>
      <xdr:col>9</xdr:col>
      <xdr:colOff>404812</xdr:colOff>
      <xdr:row>37</xdr:row>
      <xdr:rowOff>119062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87D21A1B-3697-4ABC-95A7-79F51F2D4A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2"/>
  <sheetViews>
    <sheetView tabSelected="1" workbookViewId="0">
      <selection activeCell="K27" sqref="K27"/>
    </sheetView>
  </sheetViews>
  <sheetFormatPr defaultRowHeight="15.7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</v>
      </c>
      <c r="B2">
        <v>0.99390000000000001</v>
      </c>
      <c r="C2">
        <v>0.52990000000000004</v>
      </c>
      <c r="D2">
        <v>0.99509999999999998</v>
      </c>
      <c r="E2">
        <v>0.52500000000000002</v>
      </c>
      <c r="F2">
        <v>0.98950000000000005</v>
      </c>
      <c r="G2">
        <v>0.49049999999999999</v>
      </c>
      <c r="H2">
        <v>0.99050000000000005</v>
      </c>
      <c r="I2">
        <v>0.49080000000000001</v>
      </c>
      <c r="J2">
        <v>0.99050000000000005</v>
      </c>
      <c r="K2">
        <v>0.49080000000000001</v>
      </c>
      <c r="L2">
        <v>0.99050000000000005</v>
      </c>
      <c r="M2">
        <v>0.49080000000000001</v>
      </c>
      <c r="N2">
        <v>0.99050000000000005</v>
      </c>
      <c r="O2">
        <v>0.49049999999999999</v>
      </c>
      <c r="P2">
        <v>0.99050000000000005</v>
      </c>
      <c r="Q2">
        <v>0.49080000000000001</v>
      </c>
      <c r="R2">
        <v>0.98019999999999996</v>
      </c>
      <c r="S2">
        <v>0.49669999999999997</v>
      </c>
    </row>
    <row r="3" spans="1:19" x14ac:dyDescent="0.25">
      <c r="A3">
        <v>2</v>
      </c>
      <c r="B3">
        <v>0.97899999999999998</v>
      </c>
      <c r="C3">
        <v>0.58340000000000003</v>
      </c>
      <c r="D3">
        <v>0.97789999999999999</v>
      </c>
      <c r="E3">
        <v>0.61399999999999999</v>
      </c>
      <c r="F3">
        <v>0.98209999999999997</v>
      </c>
      <c r="G3">
        <v>0.60109999999999997</v>
      </c>
      <c r="H3">
        <v>0.98329999999999995</v>
      </c>
      <c r="I3">
        <v>0.59530000000000005</v>
      </c>
      <c r="J3">
        <v>0.98309999999999997</v>
      </c>
      <c r="K3">
        <v>0.59699999999999998</v>
      </c>
      <c r="L3">
        <v>0.99339999999999995</v>
      </c>
      <c r="M3">
        <v>0.52969999999999995</v>
      </c>
      <c r="N3">
        <v>0.99390000000000001</v>
      </c>
      <c r="O3">
        <v>0.52880000000000005</v>
      </c>
      <c r="P3">
        <v>0.99439999999999995</v>
      </c>
      <c r="Q3">
        <v>0.52539999999999998</v>
      </c>
      <c r="R3">
        <v>0.99729999999999996</v>
      </c>
      <c r="S3">
        <v>0.50829999999999997</v>
      </c>
    </row>
    <row r="4" spans="1:19" x14ac:dyDescent="0.25">
      <c r="A4">
        <v>3</v>
      </c>
      <c r="B4">
        <v>0.97460000000000002</v>
      </c>
      <c r="C4">
        <v>0.6986</v>
      </c>
      <c r="D4">
        <v>0.99150000000000005</v>
      </c>
      <c r="E4">
        <v>0.52629999999999999</v>
      </c>
      <c r="F4">
        <v>0.9788</v>
      </c>
      <c r="G4">
        <v>0.5615</v>
      </c>
      <c r="H4">
        <v>0.98199999999999998</v>
      </c>
      <c r="I4">
        <v>0.53459999999999996</v>
      </c>
      <c r="J4">
        <v>0.98209999999999997</v>
      </c>
      <c r="K4">
        <v>0.53459999999999996</v>
      </c>
      <c r="L4">
        <v>0.99829999999999997</v>
      </c>
      <c r="M4">
        <v>0.51049999999999995</v>
      </c>
      <c r="N4">
        <v>0.99750000000000005</v>
      </c>
      <c r="O4">
        <v>0.5111</v>
      </c>
      <c r="P4">
        <v>0.99760000000000004</v>
      </c>
      <c r="Q4">
        <v>0.50960000000000005</v>
      </c>
      <c r="R4">
        <v>0.99770000000000003</v>
      </c>
      <c r="S4">
        <v>0.50870000000000004</v>
      </c>
    </row>
    <row r="5" spans="1:19" x14ac:dyDescent="0.25">
      <c r="A5">
        <v>4</v>
      </c>
      <c r="B5">
        <v>0.99129999999999996</v>
      </c>
      <c r="C5">
        <v>0.58550000000000002</v>
      </c>
      <c r="D5">
        <v>0.99729999999999996</v>
      </c>
      <c r="E5">
        <v>0.5121</v>
      </c>
      <c r="F5">
        <v>0.98240000000000005</v>
      </c>
      <c r="G5">
        <v>0.56210000000000004</v>
      </c>
      <c r="H5">
        <v>0.9909</v>
      </c>
      <c r="I5">
        <v>0.52500000000000002</v>
      </c>
      <c r="J5">
        <v>0.99</v>
      </c>
      <c r="K5">
        <v>0.5363</v>
      </c>
      <c r="L5">
        <v>0.99839999999999995</v>
      </c>
      <c r="M5">
        <v>0.5111</v>
      </c>
      <c r="N5">
        <v>0.99760000000000004</v>
      </c>
      <c r="O5">
        <v>0.50780000000000003</v>
      </c>
      <c r="P5">
        <v>0.99760000000000004</v>
      </c>
      <c r="Q5">
        <v>0.50890000000000002</v>
      </c>
      <c r="R5">
        <v>0.99770000000000003</v>
      </c>
      <c r="S5">
        <v>0.50949999999999995</v>
      </c>
    </row>
    <row r="6" spans="1:19" x14ac:dyDescent="0.25">
      <c r="A6">
        <v>5</v>
      </c>
      <c r="B6">
        <v>0.99529999999999996</v>
      </c>
      <c r="C6">
        <v>0.49559999999999998</v>
      </c>
      <c r="D6">
        <v>0.99570000000000003</v>
      </c>
      <c r="E6">
        <v>0.51759999999999995</v>
      </c>
      <c r="F6">
        <v>0.98229999999999995</v>
      </c>
      <c r="G6">
        <v>0.56340000000000001</v>
      </c>
      <c r="H6">
        <v>0.99580000000000002</v>
      </c>
      <c r="I6">
        <v>0.51</v>
      </c>
      <c r="J6">
        <v>0.99370000000000003</v>
      </c>
      <c r="K6">
        <v>0.52649999999999997</v>
      </c>
      <c r="L6">
        <v>0.99829999999999997</v>
      </c>
      <c r="M6">
        <v>0.51119999999999999</v>
      </c>
      <c r="N6">
        <v>0.99629999999999996</v>
      </c>
      <c r="O6">
        <v>0.50980000000000003</v>
      </c>
      <c r="P6">
        <v>0.99619999999999997</v>
      </c>
      <c r="Q6">
        <v>0.50980000000000003</v>
      </c>
      <c r="R6">
        <v>0.99760000000000004</v>
      </c>
      <c r="S6">
        <v>0.50860000000000005</v>
      </c>
    </row>
    <row r="7" spans="1:19" x14ac:dyDescent="0.25">
      <c r="A7">
        <v>6</v>
      </c>
      <c r="B7">
        <v>0.99629999999999996</v>
      </c>
      <c r="C7">
        <v>0.47920000000000001</v>
      </c>
      <c r="D7">
        <v>0.99419999999999997</v>
      </c>
      <c r="E7">
        <v>0.51539999999999997</v>
      </c>
      <c r="F7">
        <v>0.98280000000000001</v>
      </c>
      <c r="G7">
        <v>0.56130000000000002</v>
      </c>
      <c r="H7">
        <v>0.9819</v>
      </c>
      <c r="I7">
        <v>0.56320000000000003</v>
      </c>
      <c r="J7">
        <v>0.99360000000000004</v>
      </c>
      <c r="K7">
        <v>0.52710000000000001</v>
      </c>
      <c r="L7">
        <v>0.99819999999999998</v>
      </c>
      <c r="M7">
        <v>0.51259999999999994</v>
      </c>
      <c r="N7">
        <v>0.99629999999999996</v>
      </c>
      <c r="O7">
        <v>0.50990000000000002</v>
      </c>
      <c r="P7">
        <v>0.99760000000000004</v>
      </c>
      <c r="Q7">
        <v>0.50890000000000002</v>
      </c>
      <c r="R7">
        <v>0.99760000000000004</v>
      </c>
      <c r="S7">
        <v>0.50860000000000005</v>
      </c>
    </row>
    <row r="8" spans="1:19" x14ac:dyDescent="0.25">
      <c r="A8">
        <v>7</v>
      </c>
      <c r="B8">
        <v>0.99660000000000004</v>
      </c>
      <c r="C8">
        <v>0.47839999999999999</v>
      </c>
      <c r="D8">
        <v>0.99680000000000002</v>
      </c>
      <c r="E8">
        <v>0.50960000000000005</v>
      </c>
      <c r="F8">
        <v>0.98350000000000004</v>
      </c>
      <c r="G8">
        <v>0.55969999999999998</v>
      </c>
      <c r="H8">
        <v>0.9819</v>
      </c>
      <c r="I8">
        <v>0.56289999999999996</v>
      </c>
      <c r="J8">
        <v>0.98499999999999999</v>
      </c>
      <c r="K8">
        <v>0.57040000000000002</v>
      </c>
      <c r="L8">
        <v>0.99829999999999997</v>
      </c>
      <c r="M8">
        <v>0.51349999999999996</v>
      </c>
      <c r="N8">
        <v>0.99619999999999997</v>
      </c>
      <c r="O8">
        <v>0.50990000000000002</v>
      </c>
      <c r="P8">
        <v>0.99760000000000004</v>
      </c>
      <c r="Q8">
        <v>0.50890000000000002</v>
      </c>
      <c r="R8">
        <v>0.99760000000000004</v>
      </c>
      <c r="S8">
        <v>0.50860000000000005</v>
      </c>
    </row>
    <row r="9" spans="1:19" x14ac:dyDescent="0.25">
      <c r="A9">
        <v>8</v>
      </c>
      <c r="B9">
        <v>0.99660000000000004</v>
      </c>
      <c r="C9">
        <v>0.47839999999999999</v>
      </c>
      <c r="D9">
        <v>0.99709999999999999</v>
      </c>
      <c r="E9">
        <v>0.51129999999999998</v>
      </c>
      <c r="F9">
        <v>0.98350000000000004</v>
      </c>
      <c r="G9">
        <v>0.55879999999999996</v>
      </c>
      <c r="H9">
        <v>0.98160000000000003</v>
      </c>
      <c r="I9">
        <v>0.56299999999999994</v>
      </c>
      <c r="J9">
        <v>0.99229999999999996</v>
      </c>
      <c r="K9">
        <v>0.53300000000000003</v>
      </c>
      <c r="L9">
        <v>0.99819999999999998</v>
      </c>
      <c r="M9">
        <v>0.51259999999999994</v>
      </c>
      <c r="N9">
        <v>0.99619999999999997</v>
      </c>
      <c r="O9">
        <v>0.50990000000000002</v>
      </c>
      <c r="P9">
        <v>0.99760000000000004</v>
      </c>
      <c r="Q9">
        <v>0.50890000000000002</v>
      </c>
      <c r="R9">
        <v>0.99770000000000003</v>
      </c>
      <c r="S9">
        <v>0.50949999999999995</v>
      </c>
    </row>
    <row r="10" spans="1:19" x14ac:dyDescent="0.25">
      <c r="A10">
        <v>9</v>
      </c>
      <c r="B10">
        <v>0.99629999999999996</v>
      </c>
      <c r="C10">
        <v>0.47789999999999999</v>
      </c>
      <c r="D10">
        <v>0.99680000000000002</v>
      </c>
      <c r="E10">
        <v>0.50960000000000005</v>
      </c>
      <c r="F10">
        <v>0.98360000000000003</v>
      </c>
      <c r="G10">
        <v>0.55900000000000005</v>
      </c>
      <c r="H10">
        <v>0.97989999999999999</v>
      </c>
      <c r="I10">
        <v>0.57150000000000001</v>
      </c>
      <c r="J10">
        <v>0.98770000000000002</v>
      </c>
      <c r="K10">
        <v>0.55620000000000003</v>
      </c>
      <c r="L10">
        <v>0.99819999999999998</v>
      </c>
      <c r="M10">
        <v>0.51249999999999996</v>
      </c>
      <c r="N10">
        <v>0.99619999999999997</v>
      </c>
      <c r="O10">
        <v>0.50990000000000002</v>
      </c>
      <c r="P10">
        <v>0.99760000000000004</v>
      </c>
      <c r="Q10">
        <v>0.50890000000000002</v>
      </c>
      <c r="R10">
        <v>0.99760000000000004</v>
      </c>
      <c r="S10">
        <v>0.50860000000000005</v>
      </c>
    </row>
    <row r="11" spans="1:19" x14ac:dyDescent="0.25">
      <c r="A11">
        <v>10</v>
      </c>
      <c r="B11">
        <v>0.99629999999999996</v>
      </c>
      <c r="C11">
        <v>0.47789999999999999</v>
      </c>
      <c r="D11">
        <v>0.99680000000000002</v>
      </c>
      <c r="E11">
        <v>0.50960000000000005</v>
      </c>
      <c r="F11">
        <v>0.98340000000000005</v>
      </c>
      <c r="G11">
        <v>0.56079999999999997</v>
      </c>
      <c r="H11">
        <v>0.98180000000000001</v>
      </c>
      <c r="I11">
        <v>0.56410000000000005</v>
      </c>
      <c r="J11">
        <v>0.98770000000000002</v>
      </c>
      <c r="K11">
        <v>0.55610000000000004</v>
      </c>
      <c r="L11">
        <v>0.99829999999999997</v>
      </c>
      <c r="M11">
        <v>0.51349999999999996</v>
      </c>
      <c r="N11">
        <v>0.99619999999999997</v>
      </c>
      <c r="O11">
        <v>0.50990000000000002</v>
      </c>
      <c r="P11">
        <v>0.99760000000000004</v>
      </c>
      <c r="Q11">
        <v>0.50890000000000002</v>
      </c>
      <c r="R11">
        <v>0.99760000000000004</v>
      </c>
      <c r="S11">
        <v>0.50900000000000001</v>
      </c>
    </row>
    <row r="12" spans="1:19" x14ac:dyDescent="0.25">
      <c r="A12">
        <v>11</v>
      </c>
      <c r="B12">
        <v>0.99629999999999996</v>
      </c>
      <c r="C12">
        <v>0.47789999999999999</v>
      </c>
      <c r="D12">
        <v>0.99419999999999997</v>
      </c>
      <c r="E12">
        <v>0.51490000000000002</v>
      </c>
      <c r="F12">
        <v>0.98340000000000005</v>
      </c>
      <c r="G12">
        <v>0.56159999999999999</v>
      </c>
      <c r="H12">
        <v>0.98150000000000004</v>
      </c>
      <c r="I12">
        <v>0.56230000000000002</v>
      </c>
      <c r="J12">
        <v>0.98780000000000001</v>
      </c>
      <c r="K12">
        <v>0.55710000000000004</v>
      </c>
      <c r="L12">
        <v>0.99819999999999998</v>
      </c>
      <c r="M12">
        <v>0.51249999999999996</v>
      </c>
      <c r="N12">
        <v>0.99619999999999997</v>
      </c>
      <c r="O12">
        <v>0.50990000000000002</v>
      </c>
      <c r="P12">
        <v>0.99619999999999997</v>
      </c>
      <c r="Q12">
        <v>0.50980000000000003</v>
      </c>
      <c r="R12">
        <v>0.99760000000000004</v>
      </c>
      <c r="S12">
        <v>0.50870000000000004</v>
      </c>
    </row>
    <row r="13" spans="1:19" x14ac:dyDescent="0.25">
      <c r="A13">
        <v>12</v>
      </c>
      <c r="B13">
        <v>0.99629999999999996</v>
      </c>
      <c r="C13">
        <v>0.47789999999999999</v>
      </c>
      <c r="D13">
        <v>0.99680000000000002</v>
      </c>
      <c r="E13">
        <v>0.50949999999999995</v>
      </c>
      <c r="F13">
        <v>0.98080000000000001</v>
      </c>
      <c r="G13">
        <v>0.57140000000000002</v>
      </c>
      <c r="H13">
        <v>0.98399999999999999</v>
      </c>
      <c r="I13">
        <v>0.55479999999999996</v>
      </c>
      <c r="J13">
        <v>0.98770000000000002</v>
      </c>
      <c r="K13">
        <v>0.55610000000000004</v>
      </c>
      <c r="L13">
        <v>0.99829999999999997</v>
      </c>
      <c r="M13">
        <v>0.51349999999999996</v>
      </c>
      <c r="N13">
        <v>0.99619999999999997</v>
      </c>
      <c r="O13">
        <v>0.50990000000000002</v>
      </c>
      <c r="P13">
        <v>0.99760000000000004</v>
      </c>
      <c r="Q13">
        <v>0.50890000000000002</v>
      </c>
      <c r="R13">
        <v>0.99760000000000004</v>
      </c>
      <c r="S13">
        <v>0.50860000000000005</v>
      </c>
    </row>
    <row r="14" spans="1:19" x14ac:dyDescent="0.25">
      <c r="A14">
        <v>13</v>
      </c>
      <c r="B14">
        <v>0.99629999999999996</v>
      </c>
      <c r="C14">
        <v>0.47789999999999999</v>
      </c>
      <c r="D14">
        <v>0.99680000000000002</v>
      </c>
      <c r="E14">
        <v>0.50949999999999995</v>
      </c>
      <c r="F14">
        <v>0.98080000000000001</v>
      </c>
      <c r="G14">
        <v>0.57150000000000001</v>
      </c>
      <c r="H14">
        <v>0.98360000000000003</v>
      </c>
      <c r="I14">
        <v>0.55289999999999995</v>
      </c>
      <c r="J14">
        <v>0.98770000000000002</v>
      </c>
      <c r="K14">
        <v>0.55620000000000003</v>
      </c>
      <c r="L14">
        <v>0.99819999999999998</v>
      </c>
      <c r="M14">
        <v>0.51249999999999996</v>
      </c>
      <c r="N14">
        <v>0.99619999999999997</v>
      </c>
      <c r="O14">
        <v>0.50990000000000002</v>
      </c>
      <c r="P14">
        <v>0.99760000000000004</v>
      </c>
      <c r="Q14">
        <v>0.50890000000000002</v>
      </c>
      <c r="R14">
        <v>0.99760000000000004</v>
      </c>
      <c r="S14">
        <v>0.50860000000000005</v>
      </c>
    </row>
    <row r="15" spans="1:19" x14ac:dyDescent="0.25">
      <c r="A15">
        <v>14</v>
      </c>
      <c r="B15">
        <v>0.99629999999999996</v>
      </c>
      <c r="C15">
        <v>0.47789999999999999</v>
      </c>
      <c r="D15">
        <v>0.99680000000000002</v>
      </c>
      <c r="E15">
        <v>0.50949999999999995</v>
      </c>
      <c r="F15">
        <v>0.98080000000000001</v>
      </c>
      <c r="G15">
        <v>0.57069999999999999</v>
      </c>
      <c r="H15">
        <v>0.98150000000000004</v>
      </c>
      <c r="I15">
        <v>0.56220000000000003</v>
      </c>
      <c r="J15">
        <v>0.98770000000000002</v>
      </c>
      <c r="K15">
        <v>0.5575</v>
      </c>
      <c r="L15">
        <v>0.99829999999999997</v>
      </c>
      <c r="M15">
        <v>0.51349999999999996</v>
      </c>
      <c r="N15">
        <v>0.99619999999999997</v>
      </c>
      <c r="O15">
        <v>0.50990000000000002</v>
      </c>
      <c r="P15">
        <v>0.99619999999999997</v>
      </c>
      <c r="Q15">
        <v>0.50980000000000003</v>
      </c>
      <c r="R15">
        <v>0.99760000000000004</v>
      </c>
      <c r="S15">
        <v>0.50860000000000005</v>
      </c>
    </row>
    <row r="16" spans="1:19" x14ac:dyDescent="0.25">
      <c r="A16">
        <v>15</v>
      </c>
      <c r="B16">
        <v>0.99629999999999996</v>
      </c>
      <c r="C16">
        <v>0.47789999999999999</v>
      </c>
      <c r="D16">
        <v>0.99680000000000002</v>
      </c>
      <c r="E16">
        <v>0.50949999999999995</v>
      </c>
      <c r="F16">
        <v>0.9869</v>
      </c>
      <c r="G16">
        <v>0.54830000000000001</v>
      </c>
      <c r="H16">
        <v>0.98399999999999999</v>
      </c>
      <c r="I16">
        <v>0.55469999999999997</v>
      </c>
      <c r="J16">
        <v>0.98770000000000002</v>
      </c>
      <c r="K16">
        <v>0.5585</v>
      </c>
      <c r="L16">
        <v>0.99819999999999998</v>
      </c>
      <c r="M16">
        <v>0.51249999999999996</v>
      </c>
      <c r="N16">
        <v>0.99619999999999997</v>
      </c>
      <c r="O16">
        <v>0.50990000000000002</v>
      </c>
      <c r="P16">
        <v>0.99760000000000004</v>
      </c>
      <c r="Q16">
        <v>0.50890000000000002</v>
      </c>
      <c r="R16">
        <v>0.99760000000000004</v>
      </c>
      <c r="S16">
        <v>0.50860000000000005</v>
      </c>
    </row>
    <row r="17" spans="1:19" x14ac:dyDescent="0.25">
      <c r="A17">
        <v>16</v>
      </c>
      <c r="B17">
        <v>0.99629999999999996</v>
      </c>
      <c r="C17">
        <v>0.47789999999999999</v>
      </c>
      <c r="D17">
        <v>0.99680000000000002</v>
      </c>
      <c r="E17">
        <v>0.50949999999999995</v>
      </c>
      <c r="F17">
        <v>0.98709999999999998</v>
      </c>
      <c r="G17">
        <v>0.54779999999999995</v>
      </c>
      <c r="H17">
        <v>0.98360000000000003</v>
      </c>
      <c r="I17">
        <v>0.55289999999999995</v>
      </c>
      <c r="J17">
        <v>0.98780000000000001</v>
      </c>
      <c r="K17">
        <v>0.55759999999999998</v>
      </c>
      <c r="L17">
        <v>0.99829999999999997</v>
      </c>
      <c r="M17">
        <v>0.51390000000000002</v>
      </c>
      <c r="N17">
        <v>0.99629999999999996</v>
      </c>
      <c r="O17">
        <v>0.51019999999999999</v>
      </c>
      <c r="P17">
        <v>0.99619999999999997</v>
      </c>
      <c r="Q17">
        <v>0.50980000000000003</v>
      </c>
      <c r="R17">
        <v>0.99760000000000004</v>
      </c>
      <c r="S17">
        <v>0.50860000000000005</v>
      </c>
    </row>
    <row r="18" spans="1:19" x14ac:dyDescent="0.25">
      <c r="A18">
        <v>17</v>
      </c>
      <c r="B18">
        <v>0.99680000000000002</v>
      </c>
      <c r="C18">
        <v>0.47949999999999998</v>
      </c>
      <c r="D18">
        <v>0.99680000000000002</v>
      </c>
      <c r="E18">
        <v>0.50960000000000005</v>
      </c>
      <c r="F18">
        <v>0.98699999999999999</v>
      </c>
      <c r="G18">
        <v>0.54800000000000004</v>
      </c>
      <c r="H18">
        <v>0.98360000000000003</v>
      </c>
      <c r="I18">
        <v>0.55289999999999995</v>
      </c>
      <c r="J18">
        <v>0.98780000000000001</v>
      </c>
      <c r="K18">
        <v>0.55869999999999997</v>
      </c>
      <c r="L18">
        <v>0.99809999999999999</v>
      </c>
      <c r="M18">
        <v>0.51160000000000005</v>
      </c>
      <c r="N18">
        <v>0.99629999999999996</v>
      </c>
      <c r="O18">
        <v>0.51</v>
      </c>
      <c r="P18">
        <v>0.99760000000000004</v>
      </c>
      <c r="Q18">
        <v>0.50890000000000002</v>
      </c>
      <c r="R18">
        <v>0.99690000000000001</v>
      </c>
      <c r="S18">
        <v>0.50919999999999999</v>
      </c>
    </row>
    <row r="19" spans="1:19" x14ac:dyDescent="0.25">
      <c r="A19">
        <v>18</v>
      </c>
      <c r="B19">
        <v>0.99629999999999996</v>
      </c>
      <c r="C19">
        <v>0.47789999999999999</v>
      </c>
      <c r="D19">
        <v>0.99680000000000002</v>
      </c>
      <c r="E19">
        <v>0.50970000000000004</v>
      </c>
      <c r="F19">
        <v>0.98089999999999999</v>
      </c>
      <c r="G19">
        <v>0.5706</v>
      </c>
      <c r="H19">
        <v>0.98399999999999999</v>
      </c>
      <c r="I19">
        <v>0.55469999999999997</v>
      </c>
      <c r="J19">
        <v>0.98780000000000001</v>
      </c>
      <c r="K19">
        <v>0.55859999999999999</v>
      </c>
      <c r="L19">
        <v>0.99809999999999999</v>
      </c>
      <c r="M19">
        <v>0.51160000000000005</v>
      </c>
      <c r="N19">
        <v>0.99629999999999996</v>
      </c>
      <c r="O19">
        <v>0.51019999999999999</v>
      </c>
      <c r="P19">
        <v>0.99619999999999997</v>
      </c>
      <c r="Q19">
        <v>0.50980000000000003</v>
      </c>
      <c r="R19">
        <v>0.99690000000000001</v>
      </c>
      <c r="S19">
        <v>0.50919999999999999</v>
      </c>
    </row>
    <row r="20" spans="1:19" x14ac:dyDescent="0.25">
      <c r="A20">
        <v>19</v>
      </c>
      <c r="B20">
        <v>0.99629999999999996</v>
      </c>
      <c r="C20">
        <v>0.47789999999999999</v>
      </c>
      <c r="D20">
        <v>0.99419999999999997</v>
      </c>
      <c r="E20">
        <v>0.51480000000000004</v>
      </c>
      <c r="F20">
        <v>0.98080000000000001</v>
      </c>
      <c r="G20">
        <v>0.57069999999999999</v>
      </c>
      <c r="H20">
        <v>0.98360000000000003</v>
      </c>
      <c r="I20">
        <v>0.55289999999999995</v>
      </c>
      <c r="J20">
        <v>0.98780000000000001</v>
      </c>
      <c r="K20">
        <v>0.55859999999999999</v>
      </c>
      <c r="L20">
        <v>0.99809999999999999</v>
      </c>
      <c r="M20">
        <v>0.51160000000000005</v>
      </c>
      <c r="N20">
        <v>0.99639999999999995</v>
      </c>
      <c r="O20">
        <v>0.51039999999999996</v>
      </c>
      <c r="P20">
        <v>0.99629999999999996</v>
      </c>
      <c r="Q20">
        <v>0.50990000000000002</v>
      </c>
      <c r="R20">
        <v>0.99690000000000001</v>
      </c>
      <c r="S20">
        <v>0.50919999999999999</v>
      </c>
    </row>
    <row r="21" spans="1:19" x14ac:dyDescent="0.25">
      <c r="A21">
        <v>20</v>
      </c>
      <c r="B21">
        <v>0.99629999999999996</v>
      </c>
      <c r="C21">
        <v>0.47789999999999999</v>
      </c>
      <c r="D21">
        <v>0.99680000000000002</v>
      </c>
      <c r="E21">
        <v>0.50960000000000005</v>
      </c>
      <c r="F21">
        <v>0.98080000000000001</v>
      </c>
      <c r="G21">
        <v>0.57069999999999999</v>
      </c>
      <c r="H21">
        <v>0.98360000000000003</v>
      </c>
      <c r="I21">
        <v>0.55289999999999995</v>
      </c>
      <c r="J21">
        <v>0.98770000000000002</v>
      </c>
      <c r="K21">
        <v>0.55759999999999998</v>
      </c>
      <c r="L21">
        <v>0.99819999999999998</v>
      </c>
      <c r="M21">
        <v>0.51270000000000004</v>
      </c>
      <c r="N21">
        <v>0.99639999999999995</v>
      </c>
      <c r="O21">
        <v>0.51039999999999996</v>
      </c>
      <c r="P21">
        <v>0.99639999999999995</v>
      </c>
      <c r="Q21">
        <v>0.51019999999999999</v>
      </c>
      <c r="R21">
        <v>0.997</v>
      </c>
      <c r="S21">
        <v>0.50990000000000002</v>
      </c>
    </row>
    <row r="22" spans="1:19" x14ac:dyDescent="0.25">
      <c r="A22" t="s">
        <v>19</v>
      </c>
      <c r="B22">
        <f>MAX(B2:B21)</f>
        <v>0.99680000000000002</v>
      </c>
      <c r="D22">
        <f t="shared" ref="D22" si="0">MAX(D2:D21)</f>
        <v>0.99729999999999996</v>
      </c>
      <c r="F22">
        <f t="shared" ref="F22" si="1">MAX(F2:F21)</f>
        <v>0.98950000000000005</v>
      </c>
      <c r="H22">
        <f t="shared" ref="H22" si="2">MAX(H2:H21)</f>
        <v>0.99580000000000002</v>
      </c>
      <c r="J22">
        <f t="shared" ref="J22" si="3">MAX(J2:J21)</f>
        <v>0.99370000000000003</v>
      </c>
      <c r="L22">
        <f t="shared" ref="L22" si="4">MAX(L2:L21)</f>
        <v>0.99839999999999995</v>
      </c>
      <c r="N22">
        <f t="shared" ref="N22" si="5">MAX(N2:N21)</f>
        <v>0.99760000000000004</v>
      </c>
      <c r="P22">
        <f t="shared" ref="P22" si="6">MAX(P2:P21)</f>
        <v>0.99760000000000004</v>
      </c>
      <c r="R22">
        <f t="shared" ref="R22" si="7">MAX(R2:R21)</f>
        <v>0.99770000000000003</v>
      </c>
    </row>
  </sheetData>
  <phoneticPr fontId="1" type="noConversion"/>
  <pageMargins left="0.75" right="0.75" top="1" bottom="1" header="0.5" footer="0.5"/>
  <pageSetup paperSize="9" orientation="portrait" horizontalDpi="30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ice ice</cp:lastModifiedBy>
  <dcterms:created xsi:type="dcterms:W3CDTF">2020-06-12T17:20:50Z</dcterms:created>
  <dcterms:modified xsi:type="dcterms:W3CDTF">2020-06-15T19:00:05Z</dcterms:modified>
</cp:coreProperties>
</file>