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ice71\OneDrive\文件\GitHub\MDP\Results\case1\"/>
    </mc:Choice>
  </mc:AlternateContent>
  <xr:revisionPtr revIDLastSave="27" documentId="11_B98098C1C367E44EE72564B74F5DCE3A6745261A" xr6:coauthVersionLast="44" xr6:coauthVersionMax="44" xr10:uidLastSave="{C3799CED-9726-4E65-B58A-844C8524D876}"/>
  <bookViews>
    <workbookView xWindow="810" yWindow="-120" windowWidth="28110" windowHeight="16440" xr2:uid="{00000000-000D-0000-FFFF-FFFF00000000}"/>
  </bookViews>
  <sheets>
    <sheet name="0.7" sheetId="1" r:id="rId1"/>
    <sheet name="0.8" sheetId="2" r:id="rId2"/>
    <sheet name="0.9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2" i="3" l="1"/>
  <c r="D22" i="3"/>
  <c r="F22" i="3"/>
  <c r="H22" i="3"/>
  <c r="J22" i="3"/>
  <c r="L22" i="3"/>
  <c r="N22" i="3"/>
  <c r="P22" i="3"/>
  <c r="R22" i="3"/>
  <c r="B22" i="2"/>
  <c r="D22" i="2"/>
  <c r="F22" i="2"/>
  <c r="H22" i="2"/>
  <c r="J22" i="2"/>
  <c r="L22" i="2"/>
  <c r="N22" i="2"/>
  <c r="P22" i="2"/>
  <c r="R22" i="2"/>
  <c r="D22" i="1" l="1"/>
  <c r="F22" i="1"/>
  <c r="H22" i="1"/>
  <c r="J22" i="1"/>
  <c r="L22" i="1"/>
  <c r="N22" i="1"/>
  <c r="P22" i="1"/>
  <c r="R22" i="1"/>
  <c r="B22" i="1"/>
</calcChain>
</file>

<file path=xl/sharedStrings.xml><?xml version="1.0" encoding="utf-8"?>
<sst xmlns="http://schemas.openxmlformats.org/spreadsheetml/2006/main" count="60" uniqueCount="20">
  <si>
    <t>iteration</t>
  </si>
  <si>
    <t>Accuracy(gamma=0.9)</t>
  </si>
  <si>
    <t>Energy Rate(gamma=0.9)</t>
  </si>
  <si>
    <t>Accuracy(gamma=0.8)</t>
  </si>
  <si>
    <t>Energy Rate(gamma=0.8)</t>
  </si>
  <si>
    <t>Accuracy(gamma=0.7)</t>
  </si>
  <si>
    <t>Energy Rate(gamma=0.7)</t>
  </si>
  <si>
    <t>Accuracy(gamma=0.6)</t>
  </si>
  <si>
    <t>Energy Rate(gamma=0.6)</t>
  </si>
  <si>
    <t>Accuracy(gamma=0.5)</t>
  </si>
  <si>
    <t>Energy Rate(gamma=0.5)</t>
  </si>
  <si>
    <t>Accuracy(gamma=0.4)</t>
  </si>
  <si>
    <t>Energy Rate(gamma=0.4)</t>
  </si>
  <si>
    <t>Accuracy(gamma=0.3)</t>
  </si>
  <si>
    <t>Energy Rate(gamma=0.3)</t>
  </si>
  <si>
    <t>Accuracy(gamma=0.2)</t>
  </si>
  <si>
    <t>Energy Rate(gamma=0.2)</t>
  </si>
  <si>
    <t>Accuracy(gamma=0.1)</t>
  </si>
  <si>
    <t>Energy Rate(gamma=0.1)</t>
  </si>
  <si>
    <t>Max Accuracy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</si>
</sst>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Case1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r=0.7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Lit>
              <c:formatCode>General</c:formatCode>
              <c:ptCount val="9"/>
              <c:pt idx="0">
                <c:v>0.9</c:v>
              </c:pt>
              <c:pt idx="1">
                <c:v>0.8</c:v>
              </c:pt>
              <c:pt idx="2">
                <c:v>0.7</c:v>
              </c:pt>
              <c:pt idx="3">
                <c:v>0.6</c:v>
              </c:pt>
              <c:pt idx="4">
                <c:v>0.5</c:v>
              </c:pt>
              <c:pt idx="5">
                <c:v>0.4</c:v>
              </c:pt>
              <c:pt idx="6">
                <c:v>0.3</c:v>
              </c:pt>
              <c:pt idx="7">
                <c:v>0.2</c:v>
              </c:pt>
              <c:pt idx="8">
                <c:v>0.1</c:v>
              </c:pt>
            </c:numLit>
          </c:cat>
          <c:val>
            <c:numRef>
              <c:f>('0.7'!$B$22,'0.7'!$D$22,'0.7'!$F$22,'0.7'!$H$22,'0.7'!$J$22,'0.7'!$L$22,'0.7'!$N$22,'0.7'!$P$22,'0.7'!$R$22)</c:f>
              <c:numCache>
                <c:formatCode>General</c:formatCode>
                <c:ptCount val="9"/>
                <c:pt idx="0">
                  <c:v>0.91249999999999998</c:v>
                </c:pt>
                <c:pt idx="1">
                  <c:v>0.91469999999999996</c:v>
                </c:pt>
                <c:pt idx="2">
                  <c:v>0.92579999999999996</c:v>
                </c:pt>
                <c:pt idx="3">
                  <c:v>0.92710000000000004</c:v>
                </c:pt>
                <c:pt idx="4">
                  <c:v>0.92720000000000002</c:v>
                </c:pt>
                <c:pt idx="5">
                  <c:v>0.92490000000000006</c:v>
                </c:pt>
                <c:pt idx="6">
                  <c:v>0.92649999999999999</c:v>
                </c:pt>
                <c:pt idx="7">
                  <c:v>0.92420000000000002</c:v>
                </c:pt>
                <c:pt idx="8">
                  <c:v>0.9254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38-46DB-B2F5-95DEF9375075}"/>
            </c:ext>
          </c:extLst>
        </c:ser>
        <c:ser>
          <c:idx val="1"/>
          <c:order val="1"/>
          <c:tx>
            <c:v>r=0.8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('0.8'!$B$22,'0.8'!$D$22,'0.8'!$F$22,'0.8'!$H$22,'0.8'!$J$22,'0.8'!$L$22,'0.8'!$N$22,'0.8'!$P$22,'0.8'!$R$22)</c:f>
              <c:numCache>
                <c:formatCode>General</c:formatCode>
                <c:ptCount val="9"/>
                <c:pt idx="0">
                  <c:v>0.97740000000000005</c:v>
                </c:pt>
                <c:pt idx="1">
                  <c:v>0.9778</c:v>
                </c:pt>
                <c:pt idx="2">
                  <c:v>0.98129999999999995</c:v>
                </c:pt>
                <c:pt idx="3">
                  <c:v>0.98309999999999997</c:v>
                </c:pt>
                <c:pt idx="4">
                  <c:v>0.9859</c:v>
                </c:pt>
                <c:pt idx="5">
                  <c:v>0.98509999999999998</c:v>
                </c:pt>
                <c:pt idx="6">
                  <c:v>0.98480000000000001</c:v>
                </c:pt>
                <c:pt idx="7">
                  <c:v>0.98470000000000002</c:v>
                </c:pt>
                <c:pt idx="8">
                  <c:v>0.98550000000000004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56-43FD-8016-D627C920F9E1}"/>
            </c:ext>
          </c:extLst>
        </c:ser>
        <c:ser>
          <c:idx val="2"/>
          <c:order val="2"/>
          <c:tx>
            <c:v>r=0.9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('0.9'!$B$22,'0.9'!$D$22,'0.9'!$F$22,'0.9'!$H$22,'0.9'!$J$22,'0.9'!$L$22,'0.9'!$N$22,'0.9'!$P$22,'0.9'!$R$22)</c:f>
              <c:numCache>
                <c:formatCode>General</c:formatCode>
                <c:ptCount val="9"/>
                <c:pt idx="0">
                  <c:v>0.99680000000000002</c:v>
                </c:pt>
                <c:pt idx="1">
                  <c:v>0.99729999999999996</c:v>
                </c:pt>
                <c:pt idx="2">
                  <c:v>0.98950000000000005</c:v>
                </c:pt>
                <c:pt idx="3">
                  <c:v>0.99580000000000002</c:v>
                </c:pt>
                <c:pt idx="4">
                  <c:v>0.99370000000000003</c:v>
                </c:pt>
                <c:pt idx="5">
                  <c:v>0.99839999999999995</c:v>
                </c:pt>
                <c:pt idx="6">
                  <c:v>0.99760000000000004</c:v>
                </c:pt>
                <c:pt idx="7">
                  <c:v>0.99760000000000004</c:v>
                </c:pt>
                <c:pt idx="8">
                  <c:v>0.99770000000000003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56-43FD-8016-D627C920F9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4866815"/>
        <c:axId val="1686681087"/>
      </c:lineChart>
      <c:catAx>
        <c:axId val="1694866815"/>
        <c:scaling>
          <c:orientation val="maxMin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gamma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86681087"/>
        <c:crosses val="autoZero"/>
        <c:auto val="1"/>
        <c:lblAlgn val="ctr"/>
        <c:lblOffset val="100"/>
        <c:noMultiLvlLbl val="0"/>
      </c:catAx>
      <c:valAx>
        <c:axId val="1686681087"/>
        <c:scaling>
          <c:orientation val="minMax"/>
          <c:max val="1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Accuracy</a:t>
                </a:r>
                <a:endParaRPr lang="zh-TW" altLang="en-US"/>
              </a:p>
            </c:rich>
          </c:tx>
          <c:layout>
            <c:manualLayout>
              <c:xMode val="edge"/>
              <c:yMode val="edge"/>
              <c:x val="0"/>
              <c:y val="0.163789005540974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94866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Case1</a:t>
            </a:r>
            <a:r>
              <a:rPr lang="en-US" altLang="zh-TW" baseline="0"/>
              <a:t> r=0.8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Lit>
                <c:ptCount val="0"/>
              </c:numLit>
            </c:plus>
            <c:minus>
              <c:numLit>
                <c:ptCount val="0"/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('0.8'!$B$1,'0.8'!$D$1,'0.8'!$F$1,'0.8'!$H$1,'0.8'!$J$1,'0.8'!$L$1,'0.8'!$N$1,'0.8'!$P$1,'0.8'!$R$1)</c:f>
              <c:strCache>
                <c:ptCount val="9"/>
                <c:pt idx="0">
                  <c:v>Accuracy(gamma=0.9)</c:v>
                </c:pt>
                <c:pt idx="1">
                  <c:v>Accuracy(gamma=0.8)</c:v>
                </c:pt>
                <c:pt idx="2">
                  <c:v>Accuracy(gamma=0.7)</c:v>
                </c:pt>
                <c:pt idx="3">
                  <c:v>Accuracy(gamma=0.6)</c:v>
                </c:pt>
                <c:pt idx="4">
                  <c:v>Accuracy(gamma=0.5)</c:v>
                </c:pt>
                <c:pt idx="5">
                  <c:v>Accuracy(gamma=0.4)</c:v>
                </c:pt>
                <c:pt idx="6">
                  <c:v>Accuracy(gamma=0.3)</c:v>
                </c:pt>
                <c:pt idx="7">
                  <c:v>Accuracy(gamma=0.2)</c:v>
                </c:pt>
                <c:pt idx="8">
                  <c:v>Accuracy(gamma=0.1)</c:v>
                </c:pt>
              </c:strCache>
            </c:strRef>
          </c:cat>
          <c:val>
            <c:numRef>
              <c:f>('0.8'!$B$22,'0.8'!$D$22,'0.8'!$F$22,'0.8'!$H$22,'0.8'!$J$22,'0.8'!$L$22,'0.8'!$N$22,'0.8'!$P$22,'0.8'!$R$22)</c:f>
              <c:numCache>
                <c:formatCode>General</c:formatCode>
                <c:ptCount val="9"/>
                <c:pt idx="0">
                  <c:v>0.97740000000000005</c:v>
                </c:pt>
                <c:pt idx="1">
                  <c:v>0.9778</c:v>
                </c:pt>
                <c:pt idx="2">
                  <c:v>0.98129999999999995</c:v>
                </c:pt>
                <c:pt idx="3">
                  <c:v>0.98309999999999997</c:v>
                </c:pt>
                <c:pt idx="4">
                  <c:v>0.9859</c:v>
                </c:pt>
                <c:pt idx="5">
                  <c:v>0.98509999999999998</c:v>
                </c:pt>
                <c:pt idx="6">
                  <c:v>0.98480000000000001</c:v>
                </c:pt>
                <c:pt idx="7">
                  <c:v>0.98470000000000002</c:v>
                </c:pt>
                <c:pt idx="8">
                  <c:v>0.98550000000000004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FA-4B86-8877-4DB635DDEB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4866815"/>
        <c:axId val="1686681087"/>
      </c:lineChart>
      <c:catAx>
        <c:axId val="1694866815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86681087"/>
        <c:crosses val="autoZero"/>
        <c:auto val="1"/>
        <c:lblAlgn val="ctr"/>
        <c:lblOffset val="100"/>
        <c:noMultiLvlLbl val="0"/>
      </c:catAx>
      <c:valAx>
        <c:axId val="1686681087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high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94866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Case1</a:t>
            </a:r>
            <a:r>
              <a:rPr lang="en-US" altLang="zh-TW" baseline="0"/>
              <a:t> r=0.9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Lit>
                <c:ptCount val="0"/>
              </c:numLit>
            </c:plus>
            <c:minus>
              <c:numLit>
                <c:ptCount val="0"/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('0.9'!$B$1,'0.9'!$D$1,'0.9'!$F$1,'0.9'!$H$1,'0.9'!$J$1,'0.9'!$L$1,'0.9'!$N$1,'0.9'!$P$1,'0.9'!$R$1)</c:f>
              <c:strCache>
                <c:ptCount val="9"/>
                <c:pt idx="0">
                  <c:v>Accuracy(gamma=0.9)</c:v>
                </c:pt>
                <c:pt idx="1">
                  <c:v>Accuracy(gamma=0.8)</c:v>
                </c:pt>
                <c:pt idx="2">
                  <c:v>Accuracy(gamma=0.7)</c:v>
                </c:pt>
                <c:pt idx="3">
                  <c:v>Accuracy(gamma=0.6)</c:v>
                </c:pt>
                <c:pt idx="4">
                  <c:v>Accuracy(gamma=0.5)</c:v>
                </c:pt>
                <c:pt idx="5">
                  <c:v>Accuracy(gamma=0.4)</c:v>
                </c:pt>
                <c:pt idx="6">
                  <c:v>Accuracy(gamma=0.3)</c:v>
                </c:pt>
                <c:pt idx="7">
                  <c:v>Accuracy(gamma=0.2)</c:v>
                </c:pt>
                <c:pt idx="8">
                  <c:v>Accuracy(gamma=0.1)</c:v>
                </c:pt>
              </c:strCache>
            </c:strRef>
          </c:cat>
          <c:val>
            <c:numRef>
              <c:f>('0.9'!$B$22,'0.9'!$D$22,'0.9'!$F$22,'0.9'!$H$22,'0.9'!$J$22,'0.9'!$L$22,'0.9'!$N$22,'0.9'!$P$22,'0.9'!$R$22)</c:f>
              <c:numCache>
                <c:formatCode>General</c:formatCode>
                <c:ptCount val="9"/>
                <c:pt idx="0">
                  <c:v>0.99680000000000002</c:v>
                </c:pt>
                <c:pt idx="1">
                  <c:v>0.99729999999999996</c:v>
                </c:pt>
                <c:pt idx="2">
                  <c:v>0.98950000000000005</c:v>
                </c:pt>
                <c:pt idx="3">
                  <c:v>0.99580000000000002</c:v>
                </c:pt>
                <c:pt idx="4">
                  <c:v>0.99370000000000003</c:v>
                </c:pt>
                <c:pt idx="5">
                  <c:v>0.99839999999999995</c:v>
                </c:pt>
                <c:pt idx="6">
                  <c:v>0.99760000000000004</c:v>
                </c:pt>
                <c:pt idx="7">
                  <c:v>0.99760000000000004</c:v>
                </c:pt>
                <c:pt idx="8">
                  <c:v>0.99770000000000003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C6-4519-8E28-DF6175E10A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4866815"/>
        <c:axId val="1686681087"/>
      </c:lineChart>
      <c:catAx>
        <c:axId val="1694866815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86681087"/>
        <c:crosses val="autoZero"/>
        <c:auto val="1"/>
        <c:lblAlgn val="ctr"/>
        <c:lblOffset val="100"/>
        <c:noMultiLvlLbl val="0"/>
      </c:catAx>
      <c:valAx>
        <c:axId val="1686681087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high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94866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595312</xdr:colOff>
      <xdr:row>22</xdr:row>
      <xdr:rowOff>80962</xdr:rowOff>
    </xdr:from>
    <xdr:to>
      <xdr:col>8</xdr:col>
      <xdr:colOff>290512</xdr:colOff>
      <xdr:row>36</xdr:row>
      <xdr:rowOff>23812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9C13A346-D831-4C90-B047-7887CEE12D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33337</xdr:colOff>
      <xdr:row>22</xdr:row>
      <xdr:rowOff>119062</xdr:rowOff>
    </xdr:from>
    <xdr:to>
      <xdr:col>9</xdr:col>
      <xdr:colOff>338137</xdr:colOff>
      <xdr:row>36</xdr:row>
      <xdr:rowOff>61912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73469C0A-A43C-4AFB-BC29-43BF24C0EF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100012</xdr:colOff>
      <xdr:row>23</xdr:row>
      <xdr:rowOff>176212</xdr:rowOff>
    </xdr:from>
    <xdr:to>
      <xdr:col>9</xdr:col>
      <xdr:colOff>404812</xdr:colOff>
      <xdr:row>37</xdr:row>
      <xdr:rowOff>119062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C3148078-6052-4925-BC47-C5580375A9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2"/>
  <sheetViews>
    <sheetView tabSelected="1" topLeftCell="A7" workbookViewId="0">
      <selection activeCell="L31" sqref="L31"/>
    </sheetView>
  </sheetViews>
  <sheetFormatPr defaultRowHeight="15.75" x14ac:dyDescent="0.25"/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5">
      <c r="A2">
        <v>1</v>
      </c>
      <c r="B2">
        <v>0.9032</v>
      </c>
      <c r="C2">
        <v>0.54879999999999995</v>
      </c>
      <c r="D2">
        <v>0.91469999999999996</v>
      </c>
      <c r="E2">
        <v>0.54190000000000005</v>
      </c>
      <c r="F2">
        <v>0.91659999999999997</v>
      </c>
      <c r="G2">
        <v>0.51919999999999999</v>
      </c>
      <c r="H2">
        <v>0.91930000000000001</v>
      </c>
      <c r="I2">
        <v>0.51749999999999996</v>
      </c>
      <c r="J2">
        <v>0.91930000000000001</v>
      </c>
      <c r="K2">
        <v>0.51749999999999996</v>
      </c>
      <c r="L2">
        <v>0.91930000000000001</v>
      </c>
      <c r="M2">
        <v>0.51749999999999996</v>
      </c>
      <c r="N2">
        <v>0.91969999999999996</v>
      </c>
      <c r="O2">
        <v>0.51690000000000003</v>
      </c>
      <c r="P2">
        <v>0.91959999999999997</v>
      </c>
      <c r="Q2">
        <v>0.51729999999999998</v>
      </c>
      <c r="R2">
        <v>0.90059999999999996</v>
      </c>
      <c r="S2">
        <v>0.52700000000000002</v>
      </c>
    </row>
    <row r="3" spans="1:19" x14ac:dyDescent="0.25">
      <c r="A3">
        <v>2</v>
      </c>
      <c r="B3">
        <v>0.80969999999999998</v>
      </c>
      <c r="C3">
        <v>0.64370000000000005</v>
      </c>
      <c r="D3">
        <v>0.80700000000000005</v>
      </c>
      <c r="E3">
        <v>0.63490000000000002</v>
      </c>
      <c r="F3">
        <v>0.7964</v>
      </c>
      <c r="G3">
        <v>0.67669999999999997</v>
      </c>
      <c r="H3">
        <v>0.80710000000000004</v>
      </c>
      <c r="I3">
        <v>0.66669999999999996</v>
      </c>
      <c r="J3">
        <v>0.85570000000000002</v>
      </c>
      <c r="K3">
        <v>0.59079999999999999</v>
      </c>
      <c r="L3">
        <v>0.89649999999999996</v>
      </c>
      <c r="M3">
        <v>0.54959999999999998</v>
      </c>
      <c r="N3">
        <v>0.89400000000000002</v>
      </c>
      <c r="O3">
        <v>0.55520000000000003</v>
      </c>
      <c r="P3">
        <v>0.89319999999999999</v>
      </c>
      <c r="Q3">
        <v>0.54679999999999995</v>
      </c>
      <c r="R3">
        <v>0.92500000000000004</v>
      </c>
      <c r="S3">
        <v>0.52410000000000001</v>
      </c>
    </row>
    <row r="4" spans="1:19" x14ac:dyDescent="0.25">
      <c r="A4">
        <v>3</v>
      </c>
      <c r="B4">
        <v>0.91249999999999998</v>
      </c>
      <c r="C4">
        <v>0.53390000000000004</v>
      </c>
      <c r="D4">
        <v>0.90580000000000005</v>
      </c>
      <c r="E4">
        <v>0.52090000000000003</v>
      </c>
      <c r="F4">
        <v>0.90339999999999998</v>
      </c>
      <c r="G4">
        <v>0.53790000000000004</v>
      </c>
      <c r="H4">
        <v>0.92710000000000004</v>
      </c>
      <c r="I4">
        <v>0.52170000000000005</v>
      </c>
      <c r="J4">
        <v>0.90639999999999998</v>
      </c>
      <c r="K4">
        <v>0.55710000000000004</v>
      </c>
      <c r="L4">
        <v>0.92300000000000004</v>
      </c>
      <c r="M4">
        <v>0.52139999999999997</v>
      </c>
      <c r="N4">
        <v>0.92449999999999999</v>
      </c>
      <c r="O4">
        <v>0.52610000000000001</v>
      </c>
      <c r="P4">
        <v>0.92420000000000002</v>
      </c>
      <c r="Q4">
        <v>0.52149999999999996</v>
      </c>
      <c r="R4">
        <v>0.9254</v>
      </c>
      <c r="S4">
        <v>0.52370000000000005</v>
      </c>
    </row>
    <row r="5" spans="1:19" x14ac:dyDescent="0.25">
      <c r="A5">
        <v>4</v>
      </c>
      <c r="B5">
        <v>0.81679999999999997</v>
      </c>
      <c r="C5">
        <v>0.6603</v>
      </c>
      <c r="D5">
        <v>0.85980000000000001</v>
      </c>
      <c r="E5">
        <v>0.60740000000000005</v>
      </c>
      <c r="F5">
        <v>0.92579999999999996</v>
      </c>
      <c r="G5">
        <v>0.52329999999999999</v>
      </c>
      <c r="H5">
        <v>0.92479999999999996</v>
      </c>
      <c r="I5">
        <v>0.52</v>
      </c>
      <c r="J5">
        <v>0.92720000000000002</v>
      </c>
      <c r="K5">
        <v>0.52249999999999996</v>
      </c>
      <c r="L5">
        <v>0.92490000000000006</v>
      </c>
      <c r="M5">
        <v>0.52200000000000002</v>
      </c>
      <c r="N5">
        <v>0.92649999999999999</v>
      </c>
      <c r="O5">
        <v>0.5272</v>
      </c>
      <c r="P5">
        <v>0.92330000000000001</v>
      </c>
      <c r="Q5">
        <v>0.52270000000000005</v>
      </c>
      <c r="R5">
        <v>0.92479999999999996</v>
      </c>
      <c r="S5">
        <v>0.52459999999999996</v>
      </c>
    </row>
    <row r="6" spans="1:19" x14ac:dyDescent="0.25">
      <c r="A6">
        <v>5</v>
      </c>
      <c r="B6">
        <v>0.78</v>
      </c>
      <c r="C6">
        <v>0.67120000000000002</v>
      </c>
      <c r="D6">
        <v>0.87239999999999995</v>
      </c>
      <c r="E6">
        <v>0.59719999999999995</v>
      </c>
      <c r="F6">
        <v>0.92090000000000005</v>
      </c>
      <c r="G6">
        <v>0.52270000000000005</v>
      </c>
      <c r="H6">
        <v>0.92479999999999996</v>
      </c>
      <c r="I6">
        <v>0.51919999999999999</v>
      </c>
      <c r="J6">
        <v>0.92430000000000001</v>
      </c>
      <c r="K6">
        <v>0.51859999999999995</v>
      </c>
      <c r="L6">
        <v>0.92479999999999996</v>
      </c>
      <c r="M6">
        <v>0.5222</v>
      </c>
      <c r="N6">
        <v>0.92579999999999996</v>
      </c>
      <c r="O6">
        <v>0.5272</v>
      </c>
      <c r="P6">
        <v>0.92220000000000002</v>
      </c>
      <c r="Q6">
        <v>0.51890000000000003</v>
      </c>
      <c r="R6">
        <v>0.92500000000000004</v>
      </c>
      <c r="S6">
        <v>0.52569999999999995</v>
      </c>
    </row>
    <row r="7" spans="1:19" x14ac:dyDescent="0.25">
      <c r="A7">
        <v>6</v>
      </c>
      <c r="B7">
        <v>0.76619999999999999</v>
      </c>
      <c r="C7">
        <v>0.72399999999999998</v>
      </c>
      <c r="D7">
        <v>0.88939999999999997</v>
      </c>
      <c r="E7">
        <v>0.59219999999999995</v>
      </c>
      <c r="F7">
        <v>0.92090000000000005</v>
      </c>
      <c r="G7">
        <v>0.52270000000000005</v>
      </c>
      <c r="H7">
        <v>0.92479999999999996</v>
      </c>
      <c r="I7">
        <v>0.51919999999999999</v>
      </c>
      <c r="J7">
        <v>0.92649999999999999</v>
      </c>
      <c r="K7">
        <v>0.51900000000000002</v>
      </c>
      <c r="L7">
        <v>0.92459999999999998</v>
      </c>
      <c r="M7">
        <v>0.52239999999999998</v>
      </c>
      <c r="N7">
        <v>0.92559999999999998</v>
      </c>
      <c r="O7">
        <v>0.5272</v>
      </c>
      <c r="P7">
        <v>0.92220000000000002</v>
      </c>
      <c r="Q7">
        <v>0.51890000000000003</v>
      </c>
      <c r="R7">
        <v>0.92379999999999995</v>
      </c>
      <c r="S7">
        <v>0.52029999999999998</v>
      </c>
    </row>
    <row r="8" spans="1:19" x14ac:dyDescent="0.25">
      <c r="A8">
        <v>7</v>
      </c>
      <c r="B8">
        <v>0.77859999999999996</v>
      </c>
      <c r="C8">
        <v>0.72819999999999996</v>
      </c>
      <c r="D8">
        <v>0.88929999999999998</v>
      </c>
      <c r="E8">
        <v>0.59240000000000004</v>
      </c>
      <c r="F8">
        <v>0.92449999999999999</v>
      </c>
      <c r="G8">
        <v>0.52170000000000005</v>
      </c>
      <c r="H8">
        <v>0.92479999999999996</v>
      </c>
      <c r="I8">
        <v>0.51919999999999999</v>
      </c>
      <c r="J8">
        <v>0.92600000000000005</v>
      </c>
      <c r="K8">
        <v>0.51880000000000004</v>
      </c>
      <c r="L8">
        <v>0.92459999999999998</v>
      </c>
      <c r="M8">
        <v>0.52239999999999998</v>
      </c>
      <c r="N8">
        <v>0.92559999999999998</v>
      </c>
      <c r="O8">
        <v>0.5272</v>
      </c>
      <c r="P8">
        <v>0.92220000000000002</v>
      </c>
      <c r="Q8">
        <v>0.51890000000000003</v>
      </c>
      <c r="R8">
        <v>0.92410000000000003</v>
      </c>
      <c r="S8">
        <v>0.52129999999999999</v>
      </c>
    </row>
    <row r="9" spans="1:19" x14ac:dyDescent="0.25">
      <c r="A9">
        <v>8</v>
      </c>
      <c r="B9">
        <v>0.77690000000000003</v>
      </c>
      <c r="C9">
        <v>0.72899999999999998</v>
      </c>
      <c r="D9">
        <v>0.88929999999999998</v>
      </c>
      <c r="E9">
        <v>0.59240000000000004</v>
      </c>
      <c r="F9">
        <v>0.91959999999999997</v>
      </c>
      <c r="G9">
        <v>0.52370000000000005</v>
      </c>
      <c r="H9">
        <v>0.92349999999999999</v>
      </c>
      <c r="I9">
        <v>0.51980000000000004</v>
      </c>
      <c r="J9">
        <v>0.92600000000000005</v>
      </c>
      <c r="K9">
        <v>0.51880000000000004</v>
      </c>
      <c r="L9">
        <v>0.9244</v>
      </c>
      <c r="M9">
        <v>0.52239999999999998</v>
      </c>
      <c r="N9">
        <v>0.92559999999999998</v>
      </c>
      <c r="O9">
        <v>0.5272</v>
      </c>
      <c r="P9">
        <v>0.92110000000000003</v>
      </c>
      <c r="Q9">
        <v>0.51670000000000005</v>
      </c>
      <c r="R9">
        <v>0.92369999999999997</v>
      </c>
      <c r="S9">
        <v>0.52010000000000001</v>
      </c>
    </row>
    <row r="10" spans="1:19" x14ac:dyDescent="0.25">
      <c r="A10">
        <v>9</v>
      </c>
      <c r="B10">
        <v>0.77839999999999998</v>
      </c>
      <c r="C10">
        <v>0.7268</v>
      </c>
      <c r="D10">
        <v>0.88970000000000005</v>
      </c>
      <c r="E10">
        <v>0.5917</v>
      </c>
      <c r="F10">
        <v>0.91959999999999997</v>
      </c>
      <c r="G10">
        <v>0.52370000000000005</v>
      </c>
      <c r="H10">
        <v>0.92269999999999996</v>
      </c>
      <c r="I10">
        <v>0.52010000000000001</v>
      </c>
      <c r="J10">
        <v>0.92600000000000005</v>
      </c>
      <c r="K10">
        <v>0.51880000000000004</v>
      </c>
      <c r="L10">
        <v>0.92449999999999999</v>
      </c>
      <c r="M10">
        <v>0.52200000000000002</v>
      </c>
      <c r="N10">
        <v>0.92559999999999998</v>
      </c>
      <c r="O10">
        <v>0.5272</v>
      </c>
      <c r="P10">
        <v>0.92130000000000001</v>
      </c>
      <c r="Q10">
        <v>0.51629999999999998</v>
      </c>
      <c r="R10">
        <v>0.92349999999999999</v>
      </c>
      <c r="S10">
        <v>0.5202</v>
      </c>
    </row>
    <row r="11" spans="1:19" x14ac:dyDescent="0.25">
      <c r="A11">
        <v>10</v>
      </c>
      <c r="B11">
        <v>0.7782</v>
      </c>
      <c r="C11">
        <v>0.72819999999999996</v>
      </c>
      <c r="D11">
        <v>0.88970000000000005</v>
      </c>
      <c r="E11">
        <v>0.5917</v>
      </c>
      <c r="F11">
        <v>0.91859999999999997</v>
      </c>
      <c r="G11">
        <v>0.52370000000000005</v>
      </c>
      <c r="H11">
        <v>0.92349999999999999</v>
      </c>
      <c r="I11">
        <v>0.51939999999999997</v>
      </c>
      <c r="J11">
        <v>0.92610000000000003</v>
      </c>
      <c r="K11">
        <v>0.51870000000000005</v>
      </c>
      <c r="L11">
        <v>0.92400000000000004</v>
      </c>
      <c r="M11">
        <v>0.52170000000000005</v>
      </c>
      <c r="N11">
        <v>0.92549999999999999</v>
      </c>
      <c r="O11">
        <v>0.52700000000000002</v>
      </c>
      <c r="P11">
        <v>0.92130000000000001</v>
      </c>
      <c r="Q11">
        <v>0.51629999999999998</v>
      </c>
      <c r="R11">
        <v>0.92379999999999995</v>
      </c>
      <c r="S11">
        <v>0.51910000000000001</v>
      </c>
    </row>
    <row r="12" spans="1:19" x14ac:dyDescent="0.25">
      <c r="A12">
        <v>11</v>
      </c>
      <c r="B12">
        <v>0.7782</v>
      </c>
      <c r="C12">
        <v>0.72819999999999996</v>
      </c>
      <c r="D12">
        <v>0.88919999999999999</v>
      </c>
      <c r="E12">
        <v>0.59299999999999997</v>
      </c>
      <c r="F12">
        <v>0.91869999999999996</v>
      </c>
      <c r="G12">
        <v>0.52370000000000005</v>
      </c>
      <c r="H12">
        <v>0.92259999999999998</v>
      </c>
      <c r="I12">
        <v>0.51890000000000003</v>
      </c>
      <c r="J12">
        <v>0.92610000000000003</v>
      </c>
      <c r="K12">
        <v>0.51870000000000005</v>
      </c>
      <c r="L12">
        <v>0.92400000000000004</v>
      </c>
      <c r="M12">
        <v>0.52170000000000005</v>
      </c>
      <c r="N12">
        <v>0.92559999999999998</v>
      </c>
      <c r="O12">
        <v>0.5262</v>
      </c>
      <c r="P12">
        <v>0.92130000000000001</v>
      </c>
      <c r="Q12">
        <v>0.51629999999999998</v>
      </c>
      <c r="R12">
        <v>0.92459999999999998</v>
      </c>
      <c r="S12">
        <v>0.51870000000000005</v>
      </c>
    </row>
    <row r="13" spans="1:19" x14ac:dyDescent="0.25">
      <c r="A13">
        <v>12</v>
      </c>
      <c r="B13">
        <v>0.78010000000000002</v>
      </c>
      <c r="C13">
        <v>0.72940000000000005</v>
      </c>
      <c r="D13">
        <v>0.88919999999999999</v>
      </c>
      <c r="E13">
        <v>0.59299999999999997</v>
      </c>
      <c r="F13">
        <v>0.91820000000000002</v>
      </c>
      <c r="G13">
        <v>0.52449999999999997</v>
      </c>
      <c r="H13">
        <v>0.9204</v>
      </c>
      <c r="I13">
        <v>0.52080000000000004</v>
      </c>
      <c r="J13">
        <v>0.92630000000000001</v>
      </c>
      <c r="K13">
        <v>0.51870000000000005</v>
      </c>
      <c r="L13">
        <v>0.92400000000000004</v>
      </c>
      <c r="M13">
        <v>0.52170000000000005</v>
      </c>
      <c r="N13">
        <v>0.92569999999999997</v>
      </c>
      <c r="O13">
        <v>0.5272</v>
      </c>
      <c r="P13">
        <v>0.92130000000000001</v>
      </c>
      <c r="Q13">
        <v>0.51629999999999998</v>
      </c>
      <c r="R13">
        <v>0.92459999999999998</v>
      </c>
      <c r="S13">
        <v>0.51859999999999995</v>
      </c>
    </row>
    <row r="14" spans="1:19" x14ac:dyDescent="0.25">
      <c r="A14">
        <v>13</v>
      </c>
      <c r="B14">
        <v>0.78120000000000001</v>
      </c>
      <c r="C14">
        <v>0.72809999999999997</v>
      </c>
      <c r="D14">
        <v>0.88970000000000005</v>
      </c>
      <c r="E14">
        <v>0.59219999999999995</v>
      </c>
      <c r="F14">
        <v>0.91820000000000002</v>
      </c>
      <c r="G14">
        <v>0.52449999999999997</v>
      </c>
      <c r="H14">
        <v>0.9204</v>
      </c>
      <c r="I14">
        <v>0.52080000000000004</v>
      </c>
      <c r="J14">
        <v>0.92630000000000001</v>
      </c>
      <c r="K14">
        <v>0.51870000000000005</v>
      </c>
      <c r="L14">
        <v>0.92400000000000004</v>
      </c>
      <c r="M14">
        <v>0.52170000000000005</v>
      </c>
      <c r="N14">
        <v>0.92559999999999998</v>
      </c>
      <c r="O14">
        <v>0.5272</v>
      </c>
      <c r="P14">
        <v>0.92130000000000001</v>
      </c>
      <c r="Q14">
        <v>0.51629999999999998</v>
      </c>
      <c r="R14">
        <v>0.92449999999999999</v>
      </c>
      <c r="S14">
        <v>0.51849999999999996</v>
      </c>
    </row>
    <row r="15" spans="1:19" x14ac:dyDescent="0.25">
      <c r="A15">
        <v>14</v>
      </c>
      <c r="B15">
        <v>0.78120000000000001</v>
      </c>
      <c r="C15">
        <v>0.72809999999999997</v>
      </c>
      <c r="D15">
        <v>0.89</v>
      </c>
      <c r="E15">
        <v>0.59160000000000001</v>
      </c>
      <c r="F15">
        <v>0.91720000000000002</v>
      </c>
      <c r="G15">
        <v>0.52639999999999998</v>
      </c>
      <c r="H15">
        <v>0.91990000000000005</v>
      </c>
      <c r="I15">
        <v>0.52129999999999999</v>
      </c>
      <c r="J15">
        <v>0.92630000000000001</v>
      </c>
      <c r="K15">
        <v>0.51870000000000005</v>
      </c>
      <c r="L15">
        <v>0.92400000000000004</v>
      </c>
      <c r="M15">
        <v>0.52170000000000005</v>
      </c>
      <c r="N15">
        <v>0.92559999999999998</v>
      </c>
      <c r="O15">
        <v>0.5272</v>
      </c>
      <c r="P15">
        <v>0.92130000000000001</v>
      </c>
      <c r="Q15">
        <v>0.51629999999999998</v>
      </c>
      <c r="R15">
        <v>0.92449999999999999</v>
      </c>
      <c r="S15">
        <v>0.5171</v>
      </c>
    </row>
    <row r="16" spans="1:19" x14ac:dyDescent="0.25">
      <c r="A16">
        <v>15</v>
      </c>
      <c r="B16">
        <v>0.78120000000000001</v>
      </c>
      <c r="C16">
        <v>0.72809999999999997</v>
      </c>
      <c r="D16">
        <v>0.88980000000000004</v>
      </c>
      <c r="E16">
        <v>0.59150000000000003</v>
      </c>
      <c r="F16">
        <v>0.91869999999999996</v>
      </c>
      <c r="G16">
        <v>0.52459999999999996</v>
      </c>
      <c r="H16">
        <v>0.91990000000000005</v>
      </c>
      <c r="I16">
        <v>0.52029999999999998</v>
      </c>
      <c r="J16">
        <v>0.92630000000000001</v>
      </c>
      <c r="K16">
        <v>0.51870000000000005</v>
      </c>
      <c r="L16">
        <v>0.92400000000000004</v>
      </c>
      <c r="M16">
        <v>0.52170000000000005</v>
      </c>
      <c r="N16">
        <v>0.92559999999999998</v>
      </c>
      <c r="O16">
        <v>0.5272</v>
      </c>
      <c r="P16">
        <v>0.92130000000000001</v>
      </c>
      <c r="Q16">
        <v>0.51629999999999998</v>
      </c>
      <c r="R16">
        <v>0.92459999999999998</v>
      </c>
      <c r="S16">
        <v>0.51859999999999995</v>
      </c>
    </row>
    <row r="17" spans="1:19" x14ac:dyDescent="0.25">
      <c r="A17">
        <v>16</v>
      </c>
      <c r="B17">
        <v>0.78120000000000001</v>
      </c>
      <c r="C17">
        <v>0.72809999999999997</v>
      </c>
      <c r="D17">
        <v>0.88980000000000004</v>
      </c>
      <c r="E17">
        <v>0.59150000000000003</v>
      </c>
      <c r="F17">
        <v>0.91830000000000001</v>
      </c>
      <c r="G17">
        <v>0.52459999999999996</v>
      </c>
      <c r="H17">
        <v>0.91990000000000005</v>
      </c>
      <c r="I17">
        <v>0.52029999999999998</v>
      </c>
      <c r="J17">
        <v>0.92610000000000003</v>
      </c>
      <c r="K17">
        <v>0.51819999999999999</v>
      </c>
      <c r="L17">
        <v>0.9244</v>
      </c>
      <c r="M17">
        <v>0.52139999999999997</v>
      </c>
      <c r="N17">
        <v>0.92559999999999998</v>
      </c>
      <c r="O17">
        <v>0.5272</v>
      </c>
      <c r="P17">
        <v>0.92130000000000001</v>
      </c>
      <c r="Q17">
        <v>0.51629999999999998</v>
      </c>
      <c r="R17">
        <v>0.92449999999999999</v>
      </c>
      <c r="S17">
        <v>0.51849999999999996</v>
      </c>
    </row>
    <row r="18" spans="1:19" x14ac:dyDescent="0.25">
      <c r="A18">
        <v>17</v>
      </c>
      <c r="B18">
        <v>0.78120000000000001</v>
      </c>
      <c r="C18">
        <v>0.72809999999999997</v>
      </c>
      <c r="D18">
        <v>0.88990000000000002</v>
      </c>
      <c r="E18">
        <v>0.59150000000000003</v>
      </c>
      <c r="F18">
        <v>0.91830000000000001</v>
      </c>
      <c r="G18">
        <v>0.52459999999999996</v>
      </c>
      <c r="H18">
        <v>0.91990000000000005</v>
      </c>
      <c r="I18">
        <v>0.52049999999999996</v>
      </c>
      <c r="J18">
        <v>0.92610000000000003</v>
      </c>
      <c r="K18">
        <v>0.51819999999999999</v>
      </c>
      <c r="L18">
        <v>0.92200000000000004</v>
      </c>
      <c r="M18">
        <v>0.5151</v>
      </c>
      <c r="N18">
        <v>0.92559999999999998</v>
      </c>
      <c r="O18">
        <v>0.5272</v>
      </c>
      <c r="P18">
        <v>0.92130000000000001</v>
      </c>
      <c r="Q18">
        <v>0.51629999999999998</v>
      </c>
      <c r="R18">
        <v>0.92459999999999998</v>
      </c>
      <c r="S18">
        <v>0.51859999999999995</v>
      </c>
    </row>
    <row r="19" spans="1:19" x14ac:dyDescent="0.25">
      <c r="A19">
        <v>18</v>
      </c>
      <c r="B19">
        <v>0.77839999999999998</v>
      </c>
      <c r="C19">
        <v>0.7268</v>
      </c>
      <c r="D19">
        <v>0.88990000000000002</v>
      </c>
      <c r="E19">
        <v>0.59150000000000003</v>
      </c>
      <c r="F19">
        <v>0.9173</v>
      </c>
      <c r="G19">
        <v>0.52659999999999996</v>
      </c>
      <c r="H19">
        <v>0.91990000000000005</v>
      </c>
      <c r="I19">
        <v>0.52029999999999998</v>
      </c>
      <c r="J19">
        <v>0.92610000000000003</v>
      </c>
      <c r="K19">
        <v>0.51819999999999999</v>
      </c>
      <c r="L19">
        <v>0.92200000000000004</v>
      </c>
      <c r="M19">
        <v>0.5151</v>
      </c>
      <c r="N19">
        <v>0.92559999999999998</v>
      </c>
      <c r="O19">
        <v>0.5272</v>
      </c>
      <c r="P19">
        <v>0.92130000000000001</v>
      </c>
      <c r="Q19">
        <v>0.51629999999999998</v>
      </c>
      <c r="R19">
        <v>0.92400000000000004</v>
      </c>
      <c r="S19">
        <v>0.51780000000000004</v>
      </c>
    </row>
    <row r="20" spans="1:19" x14ac:dyDescent="0.25">
      <c r="A20">
        <v>19</v>
      </c>
      <c r="B20">
        <v>0.78120000000000001</v>
      </c>
      <c r="C20">
        <v>0.72809999999999997</v>
      </c>
      <c r="D20">
        <v>0.88990000000000002</v>
      </c>
      <c r="E20">
        <v>0.59150000000000003</v>
      </c>
      <c r="F20">
        <v>0.91820000000000002</v>
      </c>
      <c r="G20">
        <v>0.52459999999999996</v>
      </c>
      <c r="H20">
        <v>0.91990000000000005</v>
      </c>
      <c r="I20">
        <v>0.52029999999999998</v>
      </c>
      <c r="J20">
        <v>0.92610000000000003</v>
      </c>
      <c r="K20">
        <v>0.51819999999999999</v>
      </c>
      <c r="L20">
        <v>0.92200000000000004</v>
      </c>
      <c r="M20">
        <v>0.5151</v>
      </c>
      <c r="N20">
        <v>0.92469999999999997</v>
      </c>
      <c r="O20">
        <v>0.52470000000000006</v>
      </c>
      <c r="P20">
        <v>0.92130000000000001</v>
      </c>
      <c r="Q20">
        <v>0.51629999999999998</v>
      </c>
      <c r="R20">
        <v>0.92430000000000001</v>
      </c>
      <c r="S20">
        <v>0.51929999999999998</v>
      </c>
    </row>
    <row r="21" spans="1:19" x14ac:dyDescent="0.25">
      <c r="A21">
        <v>20</v>
      </c>
      <c r="B21">
        <v>0.77839999999999998</v>
      </c>
      <c r="C21">
        <v>0.7268</v>
      </c>
      <c r="D21">
        <v>0.88990000000000002</v>
      </c>
      <c r="E21">
        <v>0.59150000000000003</v>
      </c>
      <c r="F21">
        <v>0.91800000000000004</v>
      </c>
      <c r="G21">
        <v>0.52490000000000003</v>
      </c>
      <c r="H21">
        <v>0.91990000000000005</v>
      </c>
      <c r="I21">
        <v>0.52049999999999996</v>
      </c>
      <c r="J21">
        <v>0.92610000000000003</v>
      </c>
      <c r="K21">
        <v>0.51819999999999999</v>
      </c>
      <c r="L21">
        <v>0.92200000000000004</v>
      </c>
      <c r="M21">
        <v>0.5151</v>
      </c>
      <c r="N21">
        <v>0.92569999999999997</v>
      </c>
      <c r="O21">
        <v>0.5272</v>
      </c>
      <c r="P21">
        <v>0.92130000000000001</v>
      </c>
      <c r="Q21">
        <v>0.51629999999999998</v>
      </c>
      <c r="R21">
        <v>0.92430000000000001</v>
      </c>
      <c r="S21">
        <v>0.51929999999999998</v>
      </c>
    </row>
    <row r="22" spans="1:19" x14ac:dyDescent="0.25">
      <c r="A22" t="s">
        <v>19</v>
      </c>
      <c r="B22">
        <f>MAX(B2:B21)</f>
        <v>0.91249999999999998</v>
      </c>
      <c r="D22">
        <f t="shared" ref="D22" si="0">MAX(D2:D21)</f>
        <v>0.91469999999999996</v>
      </c>
      <c r="F22">
        <f t="shared" ref="F22" si="1">MAX(F2:F21)</f>
        <v>0.92579999999999996</v>
      </c>
      <c r="H22">
        <f t="shared" ref="H22" si="2">MAX(H2:H21)</f>
        <v>0.92710000000000004</v>
      </c>
      <c r="J22">
        <f t="shared" ref="J22" si="3">MAX(J2:J21)</f>
        <v>0.92720000000000002</v>
      </c>
      <c r="L22">
        <f t="shared" ref="L22" si="4">MAX(L2:L21)</f>
        <v>0.92490000000000006</v>
      </c>
      <c r="N22">
        <f t="shared" ref="N22" si="5">MAX(N2:N21)</f>
        <v>0.92649999999999999</v>
      </c>
      <c r="P22">
        <f t="shared" ref="P22" si="6">MAX(P2:P21)</f>
        <v>0.92420000000000002</v>
      </c>
      <c r="R22">
        <f t="shared" ref="R22" si="7">MAX(R2:R21)</f>
        <v>0.9254</v>
      </c>
    </row>
  </sheetData>
  <phoneticPr fontId="1" type="noConversion"/>
  <pageMargins left="0.75" right="0.75" top="1" bottom="1" header="0.5" footer="0.5"/>
  <pageSetup paperSize="9" orientation="portrait" horizontalDpi="30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86252-4EC1-4E80-A78F-B939D62A6BBB}">
  <dimension ref="A1:S22"/>
  <sheetViews>
    <sheetView workbookViewId="0">
      <selection activeCell="B22" sqref="B22"/>
    </sheetView>
  </sheetViews>
  <sheetFormatPr defaultRowHeight="15.75" x14ac:dyDescent="0.25"/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5">
      <c r="A2">
        <v>1</v>
      </c>
      <c r="B2">
        <v>0.97170000000000001</v>
      </c>
      <c r="C2">
        <v>0.53100000000000003</v>
      </c>
      <c r="D2">
        <v>0.9778</v>
      </c>
      <c r="E2">
        <v>0.5242</v>
      </c>
      <c r="F2">
        <v>0.9758</v>
      </c>
      <c r="G2">
        <v>0.49390000000000001</v>
      </c>
      <c r="H2">
        <v>0.97699999999999998</v>
      </c>
      <c r="I2">
        <v>0.49309999999999998</v>
      </c>
      <c r="J2">
        <v>0.97699999999999998</v>
      </c>
      <c r="K2">
        <v>0.49309999999999998</v>
      </c>
      <c r="L2">
        <v>0.97699999999999998</v>
      </c>
      <c r="M2">
        <v>0.49309999999999998</v>
      </c>
      <c r="N2">
        <v>0.97729999999999995</v>
      </c>
      <c r="O2">
        <v>0.49280000000000002</v>
      </c>
      <c r="P2">
        <v>0.97699999999999998</v>
      </c>
      <c r="Q2">
        <v>0.49299999999999999</v>
      </c>
      <c r="R2">
        <v>0.95809999999999995</v>
      </c>
      <c r="S2">
        <v>0.50419999999999998</v>
      </c>
    </row>
    <row r="3" spans="1:19" x14ac:dyDescent="0.25">
      <c r="A3">
        <v>2</v>
      </c>
      <c r="B3">
        <v>0.92249999999999999</v>
      </c>
      <c r="C3">
        <v>0.61499999999999999</v>
      </c>
      <c r="D3">
        <v>0.91020000000000001</v>
      </c>
      <c r="E3">
        <v>0.62519999999999998</v>
      </c>
      <c r="F3">
        <v>0.90549999999999997</v>
      </c>
      <c r="G3">
        <v>0.65939999999999999</v>
      </c>
      <c r="H3">
        <v>0.88959999999999995</v>
      </c>
      <c r="I3">
        <v>0.70779999999999998</v>
      </c>
      <c r="J3">
        <v>0.9113</v>
      </c>
      <c r="K3">
        <v>0.63790000000000002</v>
      </c>
      <c r="L3">
        <v>0.97509999999999997</v>
      </c>
      <c r="M3">
        <v>0.51829999999999998</v>
      </c>
      <c r="N3">
        <v>0.97070000000000001</v>
      </c>
      <c r="O3">
        <v>0.51200000000000001</v>
      </c>
      <c r="P3">
        <v>0.97399999999999998</v>
      </c>
      <c r="Q3">
        <v>0.51729999999999998</v>
      </c>
      <c r="R3">
        <v>0.98470000000000002</v>
      </c>
      <c r="S3">
        <v>0.504</v>
      </c>
    </row>
    <row r="4" spans="1:19" x14ac:dyDescent="0.25">
      <c r="A4">
        <v>3</v>
      </c>
      <c r="B4">
        <v>0.97740000000000005</v>
      </c>
      <c r="C4">
        <v>0.51370000000000005</v>
      </c>
      <c r="D4">
        <v>0.97389999999999999</v>
      </c>
      <c r="E4">
        <v>0.49690000000000001</v>
      </c>
      <c r="F4">
        <v>0.97629999999999995</v>
      </c>
      <c r="G4">
        <v>0.50549999999999995</v>
      </c>
      <c r="H4">
        <v>0.98309999999999997</v>
      </c>
      <c r="I4">
        <v>0.50390000000000001</v>
      </c>
      <c r="J4">
        <v>0.95009999999999994</v>
      </c>
      <c r="K4">
        <v>0.52280000000000004</v>
      </c>
      <c r="L4">
        <v>0.98460000000000003</v>
      </c>
      <c r="M4">
        <v>0.50190000000000001</v>
      </c>
      <c r="N4">
        <v>0.9839</v>
      </c>
      <c r="O4">
        <v>0.50290000000000001</v>
      </c>
      <c r="P4">
        <v>0.98460000000000003</v>
      </c>
      <c r="Q4">
        <v>0.50319999999999998</v>
      </c>
      <c r="R4">
        <v>0.98450000000000004</v>
      </c>
      <c r="S4">
        <v>0.50060000000000004</v>
      </c>
    </row>
    <row r="5" spans="1:19" x14ac:dyDescent="0.25">
      <c r="A5">
        <v>4</v>
      </c>
      <c r="B5">
        <v>0.93569999999999998</v>
      </c>
      <c r="C5">
        <v>0.58699999999999997</v>
      </c>
      <c r="D5">
        <v>0.96309999999999996</v>
      </c>
      <c r="E5">
        <v>0.55649999999999999</v>
      </c>
      <c r="F5">
        <v>0.98109999999999997</v>
      </c>
      <c r="G5">
        <v>0.502</v>
      </c>
      <c r="H5">
        <v>0.98199999999999998</v>
      </c>
      <c r="I5">
        <v>0.50529999999999997</v>
      </c>
      <c r="J5">
        <v>0.98009999999999997</v>
      </c>
      <c r="K5">
        <v>0.51170000000000004</v>
      </c>
      <c r="L5">
        <v>0.9849</v>
      </c>
      <c r="M5">
        <v>0.50280000000000002</v>
      </c>
      <c r="N5">
        <v>0.98440000000000005</v>
      </c>
      <c r="O5">
        <v>0.504</v>
      </c>
      <c r="P5">
        <v>0.98460000000000003</v>
      </c>
      <c r="Q5">
        <v>0.50319999999999998</v>
      </c>
      <c r="R5">
        <v>0.98470000000000002</v>
      </c>
      <c r="S5">
        <v>0.50060000000000004</v>
      </c>
    </row>
    <row r="6" spans="1:19" x14ac:dyDescent="0.25">
      <c r="A6">
        <v>5</v>
      </c>
      <c r="B6">
        <v>0.88849999999999996</v>
      </c>
      <c r="C6">
        <v>0.6673</v>
      </c>
      <c r="D6">
        <v>0.97340000000000004</v>
      </c>
      <c r="E6">
        <v>0.52780000000000005</v>
      </c>
      <c r="F6">
        <v>0.98129999999999995</v>
      </c>
      <c r="G6">
        <v>0.502</v>
      </c>
      <c r="H6">
        <v>0.9819</v>
      </c>
      <c r="I6">
        <v>0.50560000000000005</v>
      </c>
      <c r="J6">
        <v>0.98529999999999995</v>
      </c>
      <c r="K6">
        <v>0.50219999999999998</v>
      </c>
      <c r="L6">
        <v>0.9849</v>
      </c>
      <c r="M6">
        <v>0.50280000000000002</v>
      </c>
      <c r="N6">
        <v>0.98450000000000004</v>
      </c>
      <c r="O6">
        <v>0.50419999999999998</v>
      </c>
      <c r="P6">
        <v>0.98460000000000003</v>
      </c>
      <c r="Q6">
        <v>0.50329999999999997</v>
      </c>
      <c r="R6">
        <v>0.98470000000000002</v>
      </c>
      <c r="S6">
        <v>0.50080000000000002</v>
      </c>
    </row>
    <row r="7" spans="1:19" x14ac:dyDescent="0.25">
      <c r="A7">
        <v>6</v>
      </c>
      <c r="B7">
        <v>0.90149999999999997</v>
      </c>
      <c r="C7">
        <v>0.59670000000000001</v>
      </c>
      <c r="D7">
        <v>0.97460000000000002</v>
      </c>
      <c r="E7">
        <v>0.52790000000000004</v>
      </c>
      <c r="F7">
        <v>0.98119999999999996</v>
      </c>
      <c r="G7">
        <v>0.50129999999999997</v>
      </c>
      <c r="H7">
        <v>0.98199999999999998</v>
      </c>
      <c r="I7">
        <v>0.50539999999999996</v>
      </c>
      <c r="J7">
        <v>0.9859</v>
      </c>
      <c r="K7">
        <v>0.50149999999999995</v>
      </c>
      <c r="L7">
        <v>0.98470000000000002</v>
      </c>
      <c r="M7">
        <v>0.50329999999999997</v>
      </c>
      <c r="N7">
        <v>0.98450000000000004</v>
      </c>
      <c r="O7">
        <v>0.50409999999999999</v>
      </c>
      <c r="P7">
        <v>0.98470000000000002</v>
      </c>
      <c r="Q7">
        <v>0.50339999999999996</v>
      </c>
      <c r="R7">
        <v>0.98470000000000002</v>
      </c>
      <c r="S7">
        <v>0.50090000000000001</v>
      </c>
    </row>
    <row r="8" spans="1:19" x14ac:dyDescent="0.25">
      <c r="A8">
        <v>7</v>
      </c>
      <c r="B8">
        <v>0.8841</v>
      </c>
      <c r="C8">
        <v>0.72750000000000004</v>
      </c>
      <c r="D8">
        <v>0.9677</v>
      </c>
      <c r="E8">
        <v>0.54139999999999999</v>
      </c>
      <c r="F8">
        <v>0.98119999999999996</v>
      </c>
      <c r="G8">
        <v>0.50139999999999996</v>
      </c>
      <c r="H8">
        <v>0.98150000000000004</v>
      </c>
      <c r="I8">
        <v>0.50629999999999997</v>
      </c>
      <c r="J8">
        <v>0.9859</v>
      </c>
      <c r="K8">
        <v>0.50149999999999995</v>
      </c>
      <c r="L8">
        <v>0.98470000000000002</v>
      </c>
      <c r="M8">
        <v>0.50329999999999997</v>
      </c>
      <c r="N8">
        <v>0.98470000000000002</v>
      </c>
      <c r="O8">
        <v>0.50370000000000004</v>
      </c>
      <c r="P8">
        <v>0.98470000000000002</v>
      </c>
      <c r="Q8">
        <v>0.50339999999999996</v>
      </c>
      <c r="R8">
        <v>0.98470000000000002</v>
      </c>
      <c r="S8">
        <v>0.50070000000000003</v>
      </c>
    </row>
    <row r="9" spans="1:19" x14ac:dyDescent="0.25">
      <c r="A9">
        <v>8</v>
      </c>
      <c r="B9">
        <v>0.88300000000000001</v>
      </c>
      <c r="C9">
        <v>0.72809999999999997</v>
      </c>
      <c r="D9">
        <v>0.96789999999999998</v>
      </c>
      <c r="E9">
        <v>0.5403</v>
      </c>
      <c r="F9">
        <v>0.98060000000000003</v>
      </c>
      <c r="G9">
        <v>0.50209999999999999</v>
      </c>
      <c r="H9">
        <v>0.98129999999999995</v>
      </c>
      <c r="I9">
        <v>0.50639999999999996</v>
      </c>
      <c r="J9">
        <v>0.9859</v>
      </c>
      <c r="K9">
        <v>0.50149999999999995</v>
      </c>
      <c r="L9">
        <v>0.9849</v>
      </c>
      <c r="M9">
        <v>0.50290000000000001</v>
      </c>
      <c r="N9">
        <v>0.98450000000000004</v>
      </c>
      <c r="O9">
        <v>0.50419999999999998</v>
      </c>
      <c r="P9">
        <v>0.98470000000000002</v>
      </c>
      <c r="Q9">
        <v>0.50339999999999996</v>
      </c>
      <c r="R9">
        <v>0.98460000000000003</v>
      </c>
      <c r="S9">
        <v>0.50080000000000002</v>
      </c>
    </row>
    <row r="10" spans="1:19" x14ac:dyDescent="0.25">
      <c r="A10">
        <v>9</v>
      </c>
      <c r="B10">
        <v>0.87960000000000005</v>
      </c>
      <c r="C10">
        <v>0.73670000000000002</v>
      </c>
      <c r="D10">
        <v>0.97230000000000005</v>
      </c>
      <c r="E10">
        <v>0.5302</v>
      </c>
      <c r="F10">
        <v>0.98060000000000003</v>
      </c>
      <c r="G10">
        <v>0.50219999999999998</v>
      </c>
      <c r="H10">
        <v>0.98160000000000003</v>
      </c>
      <c r="I10">
        <v>0.50780000000000003</v>
      </c>
      <c r="J10">
        <v>0.9859</v>
      </c>
      <c r="K10">
        <v>0.50149999999999995</v>
      </c>
      <c r="L10">
        <v>0.98470000000000002</v>
      </c>
      <c r="M10">
        <v>0.50329999999999997</v>
      </c>
      <c r="N10">
        <v>0.98470000000000002</v>
      </c>
      <c r="O10">
        <v>0.50360000000000005</v>
      </c>
      <c r="P10">
        <v>0.98470000000000002</v>
      </c>
      <c r="Q10">
        <v>0.50339999999999996</v>
      </c>
      <c r="R10">
        <v>0.98509999999999998</v>
      </c>
      <c r="S10">
        <v>0.50119999999999998</v>
      </c>
    </row>
    <row r="11" spans="1:19" x14ac:dyDescent="0.25">
      <c r="A11">
        <v>10</v>
      </c>
      <c r="B11">
        <v>0.87960000000000005</v>
      </c>
      <c r="C11">
        <v>0.73670000000000002</v>
      </c>
      <c r="D11">
        <v>0.97419999999999995</v>
      </c>
      <c r="E11">
        <v>0.52839999999999998</v>
      </c>
      <c r="F11">
        <v>0.98060000000000003</v>
      </c>
      <c r="G11">
        <v>0.502</v>
      </c>
      <c r="H11">
        <v>0.98160000000000003</v>
      </c>
      <c r="I11">
        <v>0.50800000000000001</v>
      </c>
      <c r="J11">
        <v>0.9859</v>
      </c>
      <c r="K11">
        <v>0.50149999999999995</v>
      </c>
      <c r="L11">
        <v>0.98470000000000002</v>
      </c>
      <c r="M11">
        <v>0.50329999999999997</v>
      </c>
      <c r="N11">
        <v>0.98470000000000002</v>
      </c>
      <c r="O11">
        <v>0.50360000000000005</v>
      </c>
      <c r="P11">
        <v>0.98470000000000002</v>
      </c>
      <c r="Q11">
        <v>0.50339999999999996</v>
      </c>
      <c r="R11">
        <v>0.98509999999999998</v>
      </c>
      <c r="S11">
        <v>0.50119999999999998</v>
      </c>
    </row>
    <row r="12" spans="1:19" x14ac:dyDescent="0.25">
      <c r="A12">
        <v>11</v>
      </c>
      <c r="B12">
        <v>0.88039999999999996</v>
      </c>
      <c r="C12">
        <v>0.73409999999999997</v>
      </c>
      <c r="D12">
        <v>0.96919999999999995</v>
      </c>
      <c r="E12">
        <v>0.53869999999999996</v>
      </c>
      <c r="F12">
        <v>0.98060000000000003</v>
      </c>
      <c r="G12">
        <v>0.502</v>
      </c>
      <c r="H12">
        <v>0.98150000000000004</v>
      </c>
      <c r="I12">
        <v>0.50649999999999995</v>
      </c>
      <c r="J12">
        <v>0.9859</v>
      </c>
      <c r="K12">
        <v>0.50149999999999995</v>
      </c>
      <c r="L12">
        <v>0.98470000000000002</v>
      </c>
      <c r="M12">
        <v>0.50329999999999997</v>
      </c>
      <c r="N12">
        <v>0.98470000000000002</v>
      </c>
      <c r="O12">
        <v>0.50360000000000005</v>
      </c>
      <c r="P12">
        <v>0.98470000000000002</v>
      </c>
      <c r="Q12">
        <v>0.50339999999999996</v>
      </c>
      <c r="R12">
        <v>0.98529999999999995</v>
      </c>
      <c r="S12">
        <v>0.50119999999999998</v>
      </c>
    </row>
    <row r="13" spans="1:19" x14ac:dyDescent="0.25">
      <c r="A13">
        <v>12</v>
      </c>
      <c r="B13">
        <v>0.88819999999999999</v>
      </c>
      <c r="C13">
        <v>0.75900000000000001</v>
      </c>
      <c r="D13">
        <v>0.96750000000000003</v>
      </c>
      <c r="E13">
        <v>0.54310000000000003</v>
      </c>
      <c r="F13">
        <v>0.98109999999999997</v>
      </c>
      <c r="G13">
        <v>0.50109999999999999</v>
      </c>
      <c r="H13">
        <v>0.98129999999999995</v>
      </c>
      <c r="I13">
        <v>0.50660000000000005</v>
      </c>
      <c r="J13">
        <v>0.9859</v>
      </c>
      <c r="K13">
        <v>0.50149999999999995</v>
      </c>
      <c r="L13">
        <v>0.9849</v>
      </c>
      <c r="M13">
        <v>0.50290000000000001</v>
      </c>
      <c r="N13">
        <v>0.98470000000000002</v>
      </c>
      <c r="O13">
        <v>0.50360000000000005</v>
      </c>
      <c r="P13">
        <v>0.98470000000000002</v>
      </c>
      <c r="Q13">
        <v>0.50339999999999996</v>
      </c>
      <c r="R13">
        <v>0.98529999999999995</v>
      </c>
      <c r="S13">
        <v>0.50119999999999998</v>
      </c>
    </row>
    <row r="14" spans="1:19" x14ac:dyDescent="0.25">
      <c r="A14">
        <v>13</v>
      </c>
      <c r="B14">
        <v>0.89219999999999999</v>
      </c>
      <c r="C14">
        <v>0.73140000000000005</v>
      </c>
      <c r="D14">
        <v>0.96379999999999999</v>
      </c>
      <c r="E14">
        <v>0.5504</v>
      </c>
      <c r="F14">
        <v>0.98109999999999997</v>
      </c>
      <c r="G14">
        <v>0.50109999999999999</v>
      </c>
      <c r="H14">
        <v>0.98109999999999997</v>
      </c>
      <c r="I14">
        <v>0.50670000000000004</v>
      </c>
      <c r="J14">
        <v>0.9859</v>
      </c>
      <c r="K14">
        <v>0.50149999999999995</v>
      </c>
      <c r="L14">
        <v>0.98470000000000002</v>
      </c>
      <c r="M14">
        <v>0.50329999999999997</v>
      </c>
      <c r="N14">
        <v>0.98470000000000002</v>
      </c>
      <c r="O14">
        <v>0.50360000000000005</v>
      </c>
      <c r="P14">
        <v>0.98470000000000002</v>
      </c>
      <c r="Q14">
        <v>0.50339999999999996</v>
      </c>
      <c r="R14">
        <v>0.98550000000000004</v>
      </c>
      <c r="S14">
        <v>0.50119999999999998</v>
      </c>
    </row>
    <row r="15" spans="1:19" x14ac:dyDescent="0.25">
      <c r="A15">
        <v>14</v>
      </c>
      <c r="B15">
        <v>0.89249999999999996</v>
      </c>
      <c r="C15">
        <v>0.73160000000000003</v>
      </c>
      <c r="D15">
        <v>0.96379999999999999</v>
      </c>
      <c r="E15">
        <v>0.5504</v>
      </c>
      <c r="F15">
        <v>0.98109999999999997</v>
      </c>
      <c r="G15">
        <v>0.50109999999999999</v>
      </c>
      <c r="H15">
        <v>0.98140000000000005</v>
      </c>
      <c r="I15">
        <v>0.5081</v>
      </c>
      <c r="J15">
        <v>0.9859</v>
      </c>
      <c r="K15">
        <v>0.50149999999999995</v>
      </c>
      <c r="L15">
        <v>0.98470000000000002</v>
      </c>
      <c r="M15">
        <v>0.50329999999999997</v>
      </c>
      <c r="N15">
        <v>0.98470000000000002</v>
      </c>
      <c r="O15">
        <v>0.50360000000000005</v>
      </c>
      <c r="P15">
        <v>0.98470000000000002</v>
      </c>
      <c r="Q15">
        <v>0.50339999999999996</v>
      </c>
      <c r="R15">
        <v>0.98529999999999995</v>
      </c>
      <c r="S15">
        <v>0.50080000000000002</v>
      </c>
    </row>
    <row r="16" spans="1:19" x14ac:dyDescent="0.25">
      <c r="A16">
        <v>15</v>
      </c>
      <c r="B16">
        <v>0.89139999999999997</v>
      </c>
      <c r="C16">
        <v>0.73329999999999995</v>
      </c>
      <c r="D16">
        <v>0.96450000000000002</v>
      </c>
      <c r="E16">
        <v>0.54930000000000001</v>
      </c>
      <c r="F16">
        <v>0.98109999999999997</v>
      </c>
      <c r="G16">
        <v>0.50109999999999999</v>
      </c>
      <c r="H16">
        <v>0.98129999999999995</v>
      </c>
      <c r="I16">
        <v>0.50660000000000005</v>
      </c>
      <c r="J16">
        <v>0.9859</v>
      </c>
      <c r="K16">
        <v>0.50149999999999995</v>
      </c>
      <c r="L16">
        <v>0.98480000000000001</v>
      </c>
      <c r="M16">
        <v>0.50360000000000005</v>
      </c>
      <c r="N16">
        <v>0.98480000000000001</v>
      </c>
      <c r="O16">
        <v>0.504</v>
      </c>
      <c r="P16">
        <v>0.98470000000000002</v>
      </c>
      <c r="Q16">
        <v>0.50339999999999996</v>
      </c>
      <c r="R16">
        <v>0.98529999999999995</v>
      </c>
      <c r="S16">
        <v>0.50119999999999998</v>
      </c>
    </row>
    <row r="17" spans="1:19" x14ac:dyDescent="0.25">
      <c r="A17">
        <v>16</v>
      </c>
      <c r="B17">
        <v>0.89219999999999999</v>
      </c>
      <c r="C17">
        <v>0.73340000000000005</v>
      </c>
      <c r="D17">
        <v>0.9607</v>
      </c>
      <c r="E17">
        <v>0.55300000000000005</v>
      </c>
      <c r="F17">
        <v>0.98119999999999996</v>
      </c>
      <c r="G17">
        <v>0.49930000000000002</v>
      </c>
      <c r="H17">
        <v>0.98129999999999995</v>
      </c>
      <c r="I17">
        <v>0.50660000000000005</v>
      </c>
      <c r="J17">
        <v>0.9859</v>
      </c>
      <c r="K17">
        <v>0.50139999999999996</v>
      </c>
      <c r="L17">
        <v>0.98509999999999998</v>
      </c>
      <c r="M17">
        <v>0.50380000000000003</v>
      </c>
      <c r="N17">
        <v>0.98470000000000002</v>
      </c>
      <c r="O17">
        <v>0.504</v>
      </c>
      <c r="P17">
        <v>0.98470000000000002</v>
      </c>
      <c r="Q17">
        <v>0.50339999999999996</v>
      </c>
      <c r="R17">
        <v>0.98529999999999995</v>
      </c>
      <c r="S17">
        <v>0.50119999999999998</v>
      </c>
    </row>
    <row r="18" spans="1:19" x14ac:dyDescent="0.25">
      <c r="A18">
        <v>17</v>
      </c>
      <c r="B18">
        <v>0.89219999999999999</v>
      </c>
      <c r="C18">
        <v>0.73340000000000005</v>
      </c>
      <c r="D18">
        <v>0.96540000000000004</v>
      </c>
      <c r="E18">
        <v>0.54079999999999995</v>
      </c>
      <c r="F18">
        <v>0.98119999999999996</v>
      </c>
      <c r="G18">
        <v>0.49930000000000002</v>
      </c>
      <c r="H18">
        <v>0.98129999999999995</v>
      </c>
      <c r="I18">
        <v>0.50660000000000005</v>
      </c>
      <c r="J18">
        <v>0.9859</v>
      </c>
      <c r="K18">
        <v>0.50149999999999995</v>
      </c>
      <c r="L18">
        <v>0.98509999999999998</v>
      </c>
      <c r="M18">
        <v>0.50429999999999997</v>
      </c>
      <c r="N18">
        <v>0.98470000000000002</v>
      </c>
      <c r="O18">
        <v>0.504</v>
      </c>
      <c r="P18">
        <v>0.98470000000000002</v>
      </c>
      <c r="Q18">
        <v>0.50339999999999996</v>
      </c>
      <c r="R18">
        <v>0.98529999999999995</v>
      </c>
      <c r="S18">
        <v>0.50119999999999998</v>
      </c>
    </row>
    <row r="19" spans="1:19" x14ac:dyDescent="0.25">
      <c r="A19">
        <v>18</v>
      </c>
      <c r="B19">
        <v>0.89219999999999999</v>
      </c>
      <c r="C19">
        <v>0.73340000000000005</v>
      </c>
      <c r="D19">
        <v>0.9607</v>
      </c>
      <c r="E19">
        <v>0.55300000000000005</v>
      </c>
      <c r="F19">
        <v>0.98129999999999995</v>
      </c>
      <c r="G19">
        <v>0.49919999999999998</v>
      </c>
      <c r="H19">
        <v>0.98109999999999997</v>
      </c>
      <c r="I19">
        <v>0.50670000000000004</v>
      </c>
      <c r="J19">
        <v>0.9859</v>
      </c>
      <c r="K19">
        <v>0.50139999999999996</v>
      </c>
      <c r="L19">
        <v>0.98509999999999998</v>
      </c>
      <c r="M19">
        <v>0.50429999999999997</v>
      </c>
      <c r="N19">
        <v>0.98470000000000002</v>
      </c>
      <c r="O19">
        <v>0.504</v>
      </c>
      <c r="P19">
        <v>0.98470000000000002</v>
      </c>
      <c r="Q19">
        <v>0.50339999999999996</v>
      </c>
      <c r="R19">
        <v>0.98529999999999995</v>
      </c>
      <c r="S19">
        <v>0.50119999999999998</v>
      </c>
    </row>
    <row r="20" spans="1:19" x14ac:dyDescent="0.25">
      <c r="A20">
        <v>19</v>
      </c>
      <c r="B20">
        <v>0.89459999999999995</v>
      </c>
      <c r="C20">
        <v>0.73160000000000003</v>
      </c>
      <c r="D20">
        <v>0.96540000000000004</v>
      </c>
      <c r="E20">
        <v>0.54079999999999995</v>
      </c>
      <c r="F20">
        <v>0.98119999999999996</v>
      </c>
      <c r="G20">
        <v>0.50109999999999999</v>
      </c>
      <c r="H20">
        <v>0.98109999999999997</v>
      </c>
      <c r="I20">
        <v>0.50670000000000004</v>
      </c>
      <c r="J20">
        <v>0.9859</v>
      </c>
      <c r="K20">
        <v>0.50139999999999996</v>
      </c>
      <c r="L20">
        <v>0.98509999999999998</v>
      </c>
      <c r="M20">
        <v>0.50429999999999997</v>
      </c>
      <c r="N20">
        <v>0.98470000000000002</v>
      </c>
      <c r="O20">
        <v>0.50390000000000001</v>
      </c>
      <c r="P20">
        <v>0.98470000000000002</v>
      </c>
      <c r="Q20">
        <v>0.50339999999999996</v>
      </c>
      <c r="R20">
        <v>0.98529999999999995</v>
      </c>
      <c r="S20">
        <v>0.50119999999999998</v>
      </c>
    </row>
    <row r="21" spans="1:19" x14ac:dyDescent="0.25">
      <c r="A21">
        <v>20</v>
      </c>
      <c r="B21">
        <v>0.83120000000000005</v>
      </c>
      <c r="C21">
        <v>0.76100000000000001</v>
      </c>
      <c r="D21">
        <v>0.93810000000000004</v>
      </c>
      <c r="E21">
        <v>0.55530000000000002</v>
      </c>
      <c r="F21">
        <v>0.96379999999999999</v>
      </c>
      <c r="G21">
        <v>0.51129999999999998</v>
      </c>
      <c r="H21">
        <v>0.97209999999999996</v>
      </c>
      <c r="I21">
        <v>0.48830000000000001</v>
      </c>
      <c r="J21">
        <v>0.74339999999999995</v>
      </c>
      <c r="K21">
        <v>0.36359999999999998</v>
      </c>
      <c r="L21">
        <v>0.9758</v>
      </c>
      <c r="M21">
        <v>0.4899</v>
      </c>
      <c r="N21">
        <v>0.97350000000000003</v>
      </c>
      <c r="O21">
        <v>0.50109999999999999</v>
      </c>
      <c r="P21">
        <v>0.97829999999999995</v>
      </c>
      <c r="Q21">
        <v>0.47899999999999998</v>
      </c>
      <c r="R21">
        <v>0.9758</v>
      </c>
      <c r="S21">
        <v>0.49230000000000002</v>
      </c>
    </row>
    <row r="22" spans="1:19" x14ac:dyDescent="0.25">
      <c r="A22" t="s">
        <v>19</v>
      </c>
      <c r="B22">
        <f>MAX(B2:B21)</f>
        <v>0.97740000000000005</v>
      </c>
      <c r="D22">
        <f>MAX(D2:D21)</f>
        <v>0.9778</v>
      </c>
      <c r="F22">
        <f>MAX(F2:F21)</f>
        <v>0.98129999999999995</v>
      </c>
      <c r="H22">
        <f>MAX(H2:H21)</f>
        <v>0.98309999999999997</v>
      </c>
      <c r="J22">
        <f>MAX(J2:J21)</f>
        <v>0.9859</v>
      </c>
      <c r="L22">
        <f>MAX(L2:L21)</f>
        <v>0.98509999999999998</v>
      </c>
      <c r="N22">
        <f>MAX(N2:N21)</f>
        <v>0.98480000000000001</v>
      </c>
      <c r="P22">
        <f>MAX(P2:P21)</f>
        <v>0.98470000000000002</v>
      </c>
      <c r="R22">
        <f>MAX(R2:R21)</f>
        <v>0.98550000000000004</v>
      </c>
    </row>
  </sheetData>
  <phoneticPr fontId="1" type="noConversion"/>
  <pageMargins left="0.75" right="0.75" top="1" bottom="1" header="0.5" footer="0.5"/>
  <pageSetup paperSize="9" orientation="portrait" horizontalDpi="30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27018-4C1B-47C4-B1C9-9BC7982A2358}">
  <dimension ref="A1:S22"/>
  <sheetViews>
    <sheetView workbookViewId="0">
      <selection activeCell="K31" sqref="K31"/>
    </sheetView>
  </sheetViews>
  <sheetFormatPr defaultRowHeight="15.75" x14ac:dyDescent="0.25"/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5">
      <c r="A2">
        <v>1</v>
      </c>
      <c r="B2">
        <v>0.99390000000000001</v>
      </c>
      <c r="C2">
        <v>0.52990000000000004</v>
      </c>
      <c r="D2">
        <v>0.99509999999999998</v>
      </c>
      <c r="E2">
        <v>0.52500000000000002</v>
      </c>
      <c r="F2">
        <v>0.98950000000000005</v>
      </c>
      <c r="G2">
        <v>0.49049999999999999</v>
      </c>
      <c r="H2">
        <v>0.99050000000000005</v>
      </c>
      <c r="I2">
        <v>0.49080000000000001</v>
      </c>
      <c r="J2">
        <v>0.99050000000000005</v>
      </c>
      <c r="K2">
        <v>0.49080000000000001</v>
      </c>
      <c r="L2">
        <v>0.99050000000000005</v>
      </c>
      <c r="M2">
        <v>0.49080000000000001</v>
      </c>
      <c r="N2">
        <v>0.99050000000000005</v>
      </c>
      <c r="O2">
        <v>0.49049999999999999</v>
      </c>
      <c r="P2">
        <v>0.99050000000000005</v>
      </c>
      <c r="Q2">
        <v>0.49080000000000001</v>
      </c>
      <c r="R2">
        <v>0.98019999999999996</v>
      </c>
      <c r="S2">
        <v>0.49669999999999997</v>
      </c>
    </row>
    <row r="3" spans="1:19" x14ac:dyDescent="0.25">
      <c r="A3">
        <v>2</v>
      </c>
      <c r="B3">
        <v>0.97899999999999998</v>
      </c>
      <c r="C3">
        <v>0.58340000000000003</v>
      </c>
      <c r="D3">
        <v>0.97789999999999999</v>
      </c>
      <c r="E3">
        <v>0.61399999999999999</v>
      </c>
      <c r="F3">
        <v>0.98209999999999997</v>
      </c>
      <c r="G3">
        <v>0.60109999999999997</v>
      </c>
      <c r="H3">
        <v>0.98329999999999995</v>
      </c>
      <c r="I3">
        <v>0.59530000000000005</v>
      </c>
      <c r="J3">
        <v>0.98309999999999997</v>
      </c>
      <c r="K3">
        <v>0.59699999999999998</v>
      </c>
      <c r="L3">
        <v>0.99339999999999995</v>
      </c>
      <c r="M3">
        <v>0.52969999999999995</v>
      </c>
      <c r="N3">
        <v>0.99390000000000001</v>
      </c>
      <c r="O3">
        <v>0.52880000000000005</v>
      </c>
      <c r="P3">
        <v>0.99439999999999995</v>
      </c>
      <c r="Q3">
        <v>0.52539999999999998</v>
      </c>
      <c r="R3">
        <v>0.99729999999999996</v>
      </c>
      <c r="S3">
        <v>0.50829999999999997</v>
      </c>
    </row>
    <row r="4" spans="1:19" x14ac:dyDescent="0.25">
      <c r="A4">
        <v>3</v>
      </c>
      <c r="B4">
        <v>0.97460000000000002</v>
      </c>
      <c r="C4">
        <v>0.6986</v>
      </c>
      <c r="D4">
        <v>0.99150000000000005</v>
      </c>
      <c r="E4">
        <v>0.52629999999999999</v>
      </c>
      <c r="F4">
        <v>0.9788</v>
      </c>
      <c r="G4">
        <v>0.5615</v>
      </c>
      <c r="H4">
        <v>0.98199999999999998</v>
      </c>
      <c r="I4">
        <v>0.53459999999999996</v>
      </c>
      <c r="J4">
        <v>0.98209999999999997</v>
      </c>
      <c r="K4">
        <v>0.53459999999999996</v>
      </c>
      <c r="L4">
        <v>0.99829999999999997</v>
      </c>
      <c r="M4">
        <v>0.51049999999999995</v>
      </c>
      <c r="N4">
        <v>0.99750000000000005</v>
      </c>
      <c r="O4">
        <v>0.5111</v>
      </c>
      <c r="P4">
        <v>0.99760000000000004</v>
      </c>
      <c r="Q4">
        <v>0.50960000000000005</v>
      </c>
      <c r="R4">
        <v>0.99770000000000003</v>
      </c>
      <c r="S4">
        <v>0.50870000000000004</v>
      </c>
    </row>
    <row r="5" spans="1:19" x14ac:dyDescent="0.25">
      <c r="A5">
        <v>4</v>
      </c>
      <c r="B5">
        <v>0.99129999999999996</v>
      </c>
      <c r="C5">
        <v>0.58550000000000002</v>
      </c>
      <c r="D5">
        <v>0.99729999999999996</v>
      </c>
      <c r="E5">
        <v>0.5121</v>
      </c>
      <c r="F5">
        <v>0.98240000000000005</v>
      </c>
      <c r="G5">
        <v>0.56210000000000004</v>
      </c>
      <c r="H5">
        <v>0.9909</v>
      </c>
      <c r="I5">
        <v>0.52500000000000002</v>
      </c>
      <c r="J5">
        <v>0.99</v>
      </c>
      <c r="K5">
        <v>0.5363</v>
      </c>
      <c r="L5">
        <v>0.99839999999999995</v>
      </c>
      <c r="M5">
        <v>0.5111</v>
      </c>
      <c r="N5">
        <v>0.99760000000000004</v>
      </c>
      <c r="O5">
        <v>0.50780000000000003</v>
      </c>
      <c r="P5">
        <v>0.99760000000000004</v>
      </c>
      <c r="Q5">
        <v>0.50890000000000002</v>
      </c>
      <c r="R5">
        <v>0.99770000000000003</v>
      </c>
      <c r="S5">
        <v>0.50949999999999995</v>
      </c>
    </row>
    <row r="6" spans="1:19" x14ac:dyDescent="0.25">
      <c r="A6">
        <v>5</v>
      </c>
      <c r="B6">
        <v>0.99529999999999996</v>
      </c>
      <c r="C6">
        <v>0.49559999999999998</v>
      </c>
      <c r="D6">
        <v>0.99570000000000003</v>
      </c>
      <c r="E6">
        <v>0.51759999999999995</v>
      </c>
      <c r="F6">
        <v>0.98229999999999995</v>
      </c>
      <c r="G6">
        <v>0.56340000000000001</v>
      </c>
      <c r="H6">
        <v>0.99580000000000002</v>
      </c>
      <c r="I6">
        <v>0.51</v>
      </c>
      <c r="J6">
        <v>0.99370000000000003</v>
      </c>
      <c r="K6">
        <v>0.52649999999999997</v>
      </c>
      <c r="L6">
        <v>0.99829999999999997</v>
      </c>
      <c r="M6">
        <v>0.51119999999999999</v>
      </c>
      <c r="N6">
        <v>0.99629999999999996</v>
      </c>
      <c r="O6">
        <v>0.50980000000000003</v>
      </c>
      <c r="P6">
        <v>0.99619999999999997</v>
      </c>
      <c r="Q6">
        <v>0.50980000000000003</v>
      </c>
      <c r="R6">
        <v>0.99760000000000004</v>
      </c>
      <c r="S6">
        <v>0.50860000000000005</v>
      </c>
    </row>
    <row r="7" spans="1:19" x14ac:dyDescent="0.25">
      <c r="A7">
        <v>6</v>
      </c>
      <c r="B7">
        <v>0.99629999999999996</v>
      </c>
      <c r="C7">
        <v>0.47920000000000001</v>
      </c>
      <c r="D7">
        <v>0.99419999999999997</v>
      </c>
      <c r="E7">
        <v>0.51539999999999997</v>
      </c>
      <c r="F7">
        <v>0.98280000000000001</v>
      </c>
      <c r="G7">
        <v>0.56130000000000002</v>
      </c>
      <c r="H7">
        <v>0.9819</v>
      </c>
      <c r="I7">
        <v>0.56320000000000003</v>
      </c>
      <c r="J7">
        <v>0.99360000000000004</v>
      </c>
      <c r="K7">
        <v>0.52710000000000001</v>
      </c>
      <c r="L7">
        <v>0.99819999999999998</v>
      </c>
      <c r="M7">
        <v>0.51259999999999994</v>
      </c>
      <c r="N7">
        <v>0.99629999999999996</v>
      </c>
      <c r="O7">
        <v>0.50990000000000002</v>
      </c>
      <c r="P7">
        <v>0.99760000000000004</v>
      </c>
      <c r="Q7">
        <v>0.50890000000000002</v>
      </c>
      <c r="R7">
        <v>0.99760000000000004</v>
      </c>
      <c r="S7">
        <v>0.50860000000000005</v>
      </c>
    </row>
    <row r="8" spans="1:19" x14ac:dyDescent="0.25">
      <c r="A8">
        <v>7</v>
      </c>
      <c r="B8">
        <v>0.99660000000000004</v>
      </c>
      <c r="C8">
        <v>0.47839999999999999</v>
      </c>
      <c r="D8">
        <v>0.99680000000000002</v>
      </c>
      <c r="E8">
        <v>0.50960000000000005</v>
      </c>
      <c r="F8">
        <v>0.98350000000000004</v>
      </c>
      <c r="G8">
        <v>0.55969999999999998</v>
      </c>
      <c r="H8">
        <v>0.9819</v>
      </c>
      <c r="I8">
        <v>0.56289999999999996</v>
      </c>
      <c r="J8">
        <v>0.98499999999999999</v>
      </c>
      <c r="K8">
        <v>0.57040000000000002</v>
      </c>
      <c r="L8">
        <v>0.99829999999999997</v>
      </c>
      <c r="M8">
        <v>0.51349999999999996</v>
      </c>
      <c r="N8">
        <v>0.99619999999999997</v>
      </c>
      <c r="O8">
        <v>0.50990000000000002</v>
      </c>
      <c r="P8">
        <v>0.99760000000000004</v>
      </c>
      <c r="Q8">
        <v>0.50890000000000002</v>
      </c>
      <c r="R8">
        <v>0.99760000000000004</v>
      </c>
      <c r="S8">
        <v>0.50860000000000005</v>
      </c>
    </row>
    <row r="9" spans="1:19" x14ac:dyDescent="0.25">
      <c r="A9">
        <v>8</v>
      </c>
      <c r="B9">
        <v>0.99660000000000004</v>
      </c>
      <c r="C9">
        <v>0.47839999999999999</v>
      </c>
      <c r="D9">
        <v>0.99709999999999999</v>
      </c>
      <c r="E9">
        <v>0.51129999999999998</v>
      </c>
      <c r="F9">
        <v>0.98350000000000004</v>
      </c>
      <c r="G9">
        <v>0.55879999999999996</v>
      </c>
      <c r="H9">
        <v>0.98160000000000003</v>
      </c>
      <c r="I9">
        <v>0.56299999999999994</v>
      </c>
      <c r="J9">
        <v>0.99229999999999996</v>
      </c>
      <c r="K9">
        <v>0.53300000000000003</v>
      </c>
      <c r="L9">
        <v>0.99819999999999998</v>
      </c>
      <c r="M9">
        <v>0.51259999999999994</v>
      </c>
      <c r="N9">
        <v>0.99619999999999997</v>
      </c>
      <c r="O9">
        <v>0.50990000000000002</v>
      </c>
      <c r="P9">
        <v>0.99760000000000004</v>
      </c>
      <c r="Q9">
        <v>0.50890000000000002</v>
      </c>
      <c r="R9">
        <v>0.99770000000000003</v>
      </c>
      <c r="S9">
        <v>0.50949999999999995</v>
      </c>
    </row>
    <row r="10" spans="1:19" x14ac:dyDescent="0.25">
      <c r="A10">
        <v>9</v>
      </c>
      <c r="B10">
        <v>0.99629999999999996</v>
      </c>
      <c r="C10">
        <v>0.47789999999999999</v>
      </c>
      <c r="D10">
        <v>0.99680000000000002</v>
      </c>
      <c r="E10">
        <v>0.50960000000000005</v>
      </c>
      <c r="F10">
        <v>0.98360000000000003</v>
      </c>
      <c r="G10">
        <v>0.55900000000000005</v>
      </c>
      <c r="H10">
        <v>0.97989999999999999</v>
      </c>
      <c r="I10">
        <v>0.57150000000000001</v>
      </c>
      <c r="J10">
        <v>0.98770000000000002</v>
      </c>
      <c r="K10">
        <v>0.55620000000000003</v>
      </c>
      <c r="L10">
        <v>0.99819999999999998</v>
      </c>
      <c r="M10">
        <v>0.51249999999999996</v>
      </c>
      <c r="N10">
        <v>0.99619999999999997</v>
      </c>
      <c r="O10">
        <v>0.50990000000000002</v>
      </c>
      <c r="P10">
        <v>0.99760000000000004</v>
      </c>
      <c r="Q10">
        <v>0.50890000000000002</v>
      </c>
      <c r="R10">
        <v>0.99760000000000004</v>
      </c>
      <c r="S10">
        <v>0.50860000000000005</v>
      </c>
    </row>
    <row r="11" spans="1:19" x14ac:dyDescent="0.25">
      <c r="A11">
        <v>10</v>
      </c>
      <c r="B11">
        <v>0.99629999999999996</v>
      </c>
      <c r="C11">
        <v>0.47789999999999999</v>
      </c>
      <c r="D11">
        <v>0.99680000000000002</v>
      </c>
      <c r="E11">
        <v>0.50960000000000005</v>
      </c>
      <c r="F11">
        <v>0.98340000000000005</v>
      </c>
      <c r="G11">
        <v>0.56079999999999997</v>
      </c>
      <c r="H11">
        <v>0.98180000000000001</v>
      </c>
      <c r="I11">
        <v>0.56410000000000005</v>
      </c>
      <c r="J11">
        <v>0.98770000000000002</v>
      </c>
      <c r="K11">
        <v>0.55610000000000004</v>
      </c>
      <c r="L11">
        <v>0.99829999999999997</v>
      </c>
      <c r="M11">
        <v>0.51349999999999996</v>
      </c>
      <c r="N11">
        <v>0.99619999999999997</v>
      </c>
      <c r="O11">
        <v>0.50990000000000002</v>
      </c>
      <c r="P11">
        <v>0.99760000000000004</v>
      </c>
      <c r="Q11">
        <v>0.50890000000000002</v>
      </c>
      <c r="R11">
        <v>0.99760000000000004</v>
      </c>
      <c r="S11">
        <v>0.50900000000000001</v>
      </c>
    </row>
    <row r="12" spans="1:19" x14ac:dyDescent="0.25">
      <c r="A12">
        <v>11</v>
      </c>
      <c r="B12">
        <v>0.99629999999999996</v>
      </c>
      <c r="C12">
        <v>0.47789999999999999</v>
      </c>
      <c r="D12">
        <v>0.99419999999999997</v>
      </c>
      <c r="E12">
        <v>0.51490000000000002</v>
      </c>
      <c r="F12">
        <v>0.98340000000000005</v>
      </c>
      <c r="G12">
        <v>0.56159999999999999</v>
      </c>
      <c r="H12">
        <v>0.98150000000000004</v>
      </c>
      <c r="I12">
        <v>0.56230000000000002</v>
      </c>
      <c r="J12">
        <v>0.98780000000000001</v>
      </c>
      <c r="K12">
        <v>0.55710000000000004</v>
      </c>
      <c r="L12">
        <v>0.99819999999999998</v>
      </c>
      <c r="M12">
        <v>0.51249999999999996</v>
      </c>
      <c r="N12">
        <v>0.99619999999999997</v>
      </c>
      <c r="O12">
        <v>0.50990000000000002</v>
      </c>
      <c r="P12">
        <v>0.99619999999999997</v>
      </c>
      <c r="Q12">
        <v>0.50980000000000003</v>
      </c>
      <c r="R12">
        <v>0.99760000000000004</v>
      </c>
      <c r="S12">
        <v>0.50870000000000004</v>
      </c>
    </row>
    <row r="13" spans="1:19" x14ac:dyDescent="0.25">
      <c r="A13">
        <v>12</v>
      </c>
      <c r="B13">
        <v>0.99629999999999996</v>
      </c>
      <c r="C13">
        <v>0.47789999999999999</v>
      </c>
      <c r="D13">
        <v>0.99680000000000002</v>
      </c>
      <c r="E13">
        <v>0.50949999999999995</v>
      </c>
      <c r="F13">
        <v>0.98080000000000001</v>
      </c>
      <c r="G13">
        <v>0.57140000000000002</v>
      </c>
      <c r="H13">
        <v>0.98399999999999999</v>
      </c>
      <c r="I13">
        <v>0.55479999999999996</v>
      </c>
      <c r="J13">
        <v>0.98770000000000002</v>
      </c>
      <c r="K13">
        <v>0.55610000000000004</v>
      </c>
      <c r="L13">
        <v>0.99829999999999997</v>
      </c>
      <c r="M13">
        <v>0.51349999999999996</v>
      </c>
      <c r="N13">
        <v>0.99619999999999997</v>
      </c>
      <c r="O13">
        <v>0.50990000000000002</v>
      </c>
      <c r="P13">
        <v>0.99760000000000004</v>
      </c>
      <c r="Q13">
        <v>0.50890000000000002</v>
      </c>
      <c r="R13">
        <v>0.99760000000000004</v>
      </c>
      <c r="S13">
        <v>0.50860000000000005</v>
      </c>
    </row>
    <row r="14" spans="1:19" x14ac:dyDescent="0.25">
      <c r="A14">
        <v>13</v>
      </c>
      <c r="B14">
        <v>0.99629999999999996</v>
      </c>
      <c r="C14">
        <v>0.47789999999999999</v>
      </c>
      <c r="D14">
        <v>0.99680000000000002</v>
      </c>
      <c r="E14">
        <v>0.50949999999999995</v>
      </c>
      <c r="F14">
        <v>0.98080000000000001</v>
      </c>
      <c r="G14">
        <v>0.57150000000000001</v>
      </c>
      <c r="H14">
        <v>0.98360000000000003</v>
      </c>
      <c r="I14">
        <v>0.55289999999999995</v>
      </c>
      <c r="J14">
        <v>0.98770000000000002</v>
      </c>
      <c r="K14">
        <v>0.55620000000000003</v>
      </c>
      <c r="L14">
        <v>0.99819999999999998</v>
      </c>
      <c r="M14">
        <v>0.51249999999999996</v>
      </c>
      <c r="N14">
        <v>0.99619999999999997</v>
      </c>
      <c r="O14">
        <v>0.50990000000000002</v>
      </c>
      <c r="P14">
        <v>0.99760000000000004</v>
      </c>
      <c r="Q14">
        <v>0.50890000000000002</v>
      </c>
      <c r="R14">
        <v>0.99760000000000004</v>
      </c>
      <c r="S14">
        <v>0.50860000000000005</v>
      </c>
    </row>
    <row r="15" spans="1:19" x14ac:dyDescent="0.25">
      <c r="A15">
        <v>14</v>
      </c>
      <c r="B15">
        <v>0.99629999999999996</v>
      </c>
      <c r="C15">
        <v>0.47789999999999999</v>
      </c>
      <c r="D15">
        <v>0.99680000000000002</v>
      </c>
      <c r="E15">
        <v>0.50949999999999995</v>
      </c>
      <c r="F15">
        <v>0.98080000000000001</v>
      </c>
      <c r="G15">
        <v>0.57069999999999999</v>
      </c>
      <c r="H15">
        <v>0.98150000000000004</v>
      </c>
      <c r="I15">
        <v>0.56220000000000003</v>
      </c>
      <c r="J15">
        <v>0.98770000000000002</v>
      </c>
      <c r="K15">
        <v>0.5575</v>
      </c>
      <c r="L15">
        <v>0.99829999999999997</v>
      </c>
      <c r="M15">
        <v>0.51349999999999996</v>
      </c>
      <c r="N15">
        <v>0.99619999999999997</v>
      </c>
      <c r="O15">
        <v>0.50990000000000002</v>
      </c>
      <c r="P15">
        <v>0.99619999999999997</v>
      </c>
      <c r="Q15">
        <v>0.50980000000000003</v>
      </c>
      <c r="R15">
        <v>0.99760000000000004</v>
      </c>
      <c r="S15">
        <v>0.50860000000000005</v>
      </c>
    </row>
    <row r="16" spans="1:19" x14ac:dyDescent="0.25">
      <c r="A16">
        <v>15</v>
      </c>
      <c r="B16">
        <v>0.99629999999999996</v>
      </c>
      <c r="C16">
        <v>0.47789999999999999</v>
      </c>
      <c r="D16">
        <v>0.99680000000000002</v>
      </c>
      <c r="E16">
        <v>0.50949999999999995</v>
      </c>
      <c r="F16">
        <v>0.9869</v>
      </c>
      <c r="G16">
        <v>0.54830000000000001</v>
      </c>
      <c r="H16">
        <v>0.98399999999999999</v>
      </c>
      <c r="I16">
        <v>0.55469999999999997</v>
      </c>
      <c r="J16">
        <v>0.98770000000000002</v>
      </c>
      <c r="K16">
        <v>0.5585</v>
      </c>
      <c r="L16">
        <v>0.99819999999999998</v>
      </c>
      <c r="M16">
        <v>0.51249999999999996</v>
      </c>
      <c r="N16">
        <v>0.99619999999999997</v>
      </c>
      <c r="O16">
        <v>0.50990000000000002</v>
      </c>
      <c r="P16">
        <v>0.99760000000000004</v>
      </c>
      <c r="Q16">
        <v>0.50890000000000002</v>
      </c>
      <c r="R16">
        <v>0.99760000000000004</v>
      </c>
      <c r="S16">
        <v>0.50860000000000005</v>
      </c>
    </row>
    <row r="17" spans="1:19" x14ac:dyDescent="0.25">
      <c r="A17">
        <v>16</v>
      </c>
      <c r="B17">
        <v>0.99629999999999996</v>
      </c>
      <c r="C17">
        <v>0.47789999999999999</v>
      </c>
      <c r="D17">
        <v>0.99680000000000002</v>
      </c>
      <c r="E17">
        <v>0.50949999999999995</v>
      </c>
      <c r="F17">
        <v>0.98709999999999998</v>
      </c>
      <c r="G17">
        <v>0.54779999999999995</v>
      </c>
      <c r="H17">
        <v>0.98360000000000003</v>
      </c>
      <c r="I17">
        <v>0.55289999999999995</v>
      </c>
      <c r="J17">
        <v>0.98780000000000001</v>
      </c>
      <c r="K17">
        <v>0.55759999999999998</v>
      </c>
      <c r="L17">
        <v>0.99829999999999997</v>
      </c>
      <c r="M17">
        <v>0.51390000000000002</v>
      </c>
      <c r="N17">
        <v>0.99629999999999996</v>
      </c>
      <c r="O17">
        <v>0.51019999999999999</v>
      </c>
      <c r="P17">
        <v>0.99619999999999997</v>
      </c>
      <c r="Q17">
        <v>0.50980000000000003</v>
      </c>
      <c r="R17">
        <v>0.99760000000000004</v>
      </c>
      <c r="S17">
        <v>0.50860000000000005</v>
      </c>
    </row>
    <row r="18" spans="1:19" x14ac:dyDescent="0.25">
      <c r="A18">
        <v>17</v>
      </c>
      <c r="B18">
        <v>0.99680000000000002</v>
      </c>
      <c r="C18">
        <v>0.47949999999999998</v>
      </c>
      <c r="D18">
        <v>0.99680000000000002</v>
      </c>
      <c r="E18">
        <v>0.50960000000000005</v>
      </c>
      <c r="F18">
        <v>0.98699999999999999</v>
      </c>
      <c r="G18">
        <v>0.54800000000000004</v>
      </c>
      <c r="H18">
        <v>0.98360000000000003</v>
      </c>
      <c r="I18">
        <v>0.55289999999999995</v>
      </c>
      <c r="J18">
        <v>0.98780000000000001</v>
      </c>
      <c r="K18">
        <v>0.55869999999999997</v>
      </c>
      <c r="L18">
        <v>0.99809999999999999</v>
      </c>
      <c r="M18">
        <v>0.51160000000000005</v>
      </c>
      <c r="N18">
        <v>0.99629999999999996</v>
      </c>
      <c r="O18">
        <v>0.51</v>
      </c>
      <c r="P18">
        <v>0.99760000000000004</v>
      </c>
      <c r="Q18">
        <v>0.50890000000000002</v>
      </c>
      <c r="R18">
        <v>0.99690000000000001</v>
      </c>
      <c r="S18">
        <v>0.50919999999999999</v>
      </c>
    </row>
    <row r="19" spans="1:19" x14ac:dyDescent="0.25">
      <c r="A19">
        <v>18</v>
      </c>
      <c r="B19">
        <v>0.99629999999999996</v>
      </c>
      <c r="C19">
        <v>0.47789999999999999</v>
      </c>
      <c r="D19">
        <v>0.99680000000000002</v>
      </c>
      <c r="E19">
        <v>0.50970000000000004</v>
      </c>
      <c r="F19">
        <v>0.98089999999999999</v>
      </c>
      <c r="G19">
        <v>0.5706</v>
      </c>
      <c r="H19">
        <v>0.98399999999999999</v>
      </c>
      <c r="I19">
        <v>0.55469999999999997</v>
      </c>
      <c r="J19">
        <v>0.98780000000000001</v>
      </c>
      <c r="K19">
        <v>0.55859999999999999</v>
      </c>
      <c r="L19">
        <v>0.99809999999999999</v>
      </c>
      <c r="M19">
        <v>0.51160000000000005</v>
      </c>
      <c r="N19">
        <v>0.99629999999999996</v>
      </c>
      <c r="O19">
        <v>0.51019999999999999</v>
      </c>
      <c r="P19">
        <v>0.99619999999999997</v>
      </c>
      <c r="Q19">
        <v>0.50980000000000003</v>
      </c>
      <c r="R19">
        <v>0.99690000000000001</v>
      </c>
      <c r="S19">
        <v>0.50919999999999999</v>
      </c>
    </row>
    <row r="20" spans="1:19" x14ac:dyDescent="0.25">
      <c r="A20">
        <v>19</v>
      </c>
      <c r="B20">
        <v>0.99629999999999996</v>
      </c>
      <c r="C20">
        <v>0.47789999999999999</v>
      </c>
      <c r="D20">
        <v>0.99419999999999997</v>
      </c>
      <c r="E20">
        <v>0.51480000000000004</v>
      </c>
      <c r="F20">
        <v>0.98080000000000001</v>
      </c>
      <c r="G20">
        <v>0.57069999999999999</v>
      </c>
      <c r="H20">
        <v>0.98360000000000003</v>
      </c>
      <c r="I20">
        <v>0.55289999999999995</v>
      </c>
      <c r="J20">
        <v>0.98780000000000001</v>
      </c>
      <c r="K20">
        <v>0.55859999999999999</v>
      </c>
      <c r="L20">
        <v>0.99809999999999999</v>
      </c>
      <c r="M20">
        <v>0.51160000000000005</v>
      </c>
      <c r="N20">
        <v>0.99639999999999995</v>
      </c>
      <c r="O20">
        <v>0.51039999999999996</v>
      </c>
      <c r="P20">
        <v>0.99629999999999996</v>
      </c>
      <c r="Q20">
        <v>0.50990000000000002</v>
      </c>
      <c r="R20">
        <v>0.99690000000000001</v>
      </c>
      <c r="S20">
        <v>0.50919999999999999</v>
      </c>
    </row>
    <row r="21" spans="1:19" x14ac:dyDescent="0.25">
      <c r="A21">
        <v>20</v>
      </c>
      <c r="B21">
        <v>0.99629999999999996</v>
      </c>
      <c r="C21">
        <v>0.47789999999999999</v>
      </c>
      <c r="D21">
        <v>0.99680000000000002</v>
      </c>
      <c r="E21">
        <v>0.50960000000000005</v>
      </c>
      <c r="F21">
        <v>0.98080000000000001</v>
      </c>
      <c r="G21">
        <v>0.57069999999999999</v>
      </c>
      <c r="H21">
        <v>0.98360000000000003</v>
      </c>
      <c r="I21">
        <v>0.55289999999999995</v>
      </c>
      <c r="J21">
        <v>0.98770000000000002</v>
      </c>
      <c r="K21">
        <v>0.55759999999999998</v>
      </c>
      <c r="L21">
        <v>0.99819999999999998</v>
      </c>
      <c r="M21">
        <v>0.51270000000000004</v>
      </c>
      <c r="N21">
        <v>0.99639999999999995</v>
      </c>
      <c r="O21">
        <v>0.51039999999999996</v>
      </c>
      <c r="P21">
        <v>0.99639999999999995</v>
      </c>
      <c r="Q21">
        <v>0.51019999999999999</v>
      </c>
      <c r="R21">
        <v>0.997</v>
      </c>
      <c r="S21">
        <v>0.50990000000000002</v>
      </c>
    </row>
    <row r="22" spans="1:19" x14ac:dyDescent="0.25">
      <c r="A22" t="s">
        <v>19</v>
      </c>
      <c r="B22">
        <f>MAX(B2:B21)</f>
        <v>0.99680000000000002</v>
      </c>
      <c r="D22">
        <f>MAX(D2:D21)</f>
        <v>0.99729999999999996</v>
      </c>
      <c r="F22">
        <f>MAX(F2:F21)</f>
        <v>0.98950000000000005</v>
      </c>
      <c r="H22">
        <f>MAX(H2:H21)</f>
        <v>0.99580000000000002</v>
      </c>
      <c r="J22">
        <f>MAX(J2:J21)</f>
        <v>0.99370000000000003</v>
      </c>
      <c r="L22">
        <f>MAX(L2:L21)</f>
        <v>0.99839999999999995</v>
      </c>
      <c r="N22">
        <f>MAX(N2:N21)</f>
        <v>0.99760000000000004</v>
      </c>
      <c r="P22">
        <f>MAX(P2:P21)</f>
        <v>0.99760000000000004</v>
      </c>
      <c r="R22">
        <f>MAX(R2:R21)</f>
        <v>0.99770000000000003</v>
      </c>
    </row>
  </sheetData>
  <phoneticPr fontId="1" type="noConversion"/>
  <pageMargins left="0.75" right="0.75" top="1" bottom="1" header="0.5" footer="0.5"/>
  <pageSetup paperSize="9" orientation="portrait" horizontalDpi="30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0.7</vt:lpstr>
      <vt:lpstr>0.8</vt:lpstr>
      <vt:lpstr>0.9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ice ice</cp:lastModifiedBy>
  <dcterms:created xsi:type="dcterms:W3CDTF">2020-06-12T17:10:20Z</dcterms:created>
  <dcterms:modified xsi:type="dcterms:W3CDTF">2020-06-16T07:01:59Z</dcterms:modified>
</cp:coreProperties>
</file>