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ice71\OneDrive\桌面\1118MDP\Results_new\case3\"/>
    </mc:Choice>
  </mc:AlternateContent>
  <xr:revisionPtr revIDLastSave="4" documentId="11_CB60806AC66EBE4EE72564B74F5DCE3A67455B90" xr6:coauthVersionLast="44" xr6:coauthVersionMax="44" xr10:uidLastSave="{39452ACB-DC77-4B3A-ADF7-D74CA2AF5EA0}"/>
  <bookViews>
    <workbookView xWindow="27750" yWindow="2775" windowWidth="2040" windowHeight="5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2" i="1" l="1"/>
  <c r="P22" i="1"/>
  <c r="N22" i="1"/>
  <c r="L22" i="1"/>
  <c r="J22" i="1"/>
  <c r="H22" i="1"/>
  <c r="F22" i="1"/>
  <c r="D22" i="1"/>
  <c r="B22" i="1"/>
</calcChain>
</file>

<file path=xl/sharedStrings.xml><?xml version="1.0" encoding="utf-8"?>
<sst xmlns="http://schemas.openxmlformats.org/spreadsheetml/2006/main" count="20" uniqueCount="20">
  <si>
    <t>iteration</t>
  </si>
  <si>
    <t>Accuracy(gamma=0.9)</t>
  </si>
  <si>
    <t>Energy Rate(gamma=0.9)</t>
  </si>
  <si>
    <t>Accuracy(gamma=0.8)</t>
  </si>
  <si>
    <t>Energy Rate(gamma=0.8)</t>
  </si>
  <si>
    <t>Accuracy(gamma=0.7)</t>
  </si>
  <si>
    <t>Energy Rate(gamma=0.7)</t>
  </si>
  <si>
    <t>Accuracy(gamma=0.6)</t>
  </si>
  <si>
    <t>Energy Rate(gamma=0.6)</t>
  </si>
  <si>
    <t>Accuracy(gamma=0.5)</t>
  </si>
  <si>
    <t>Energy Rate(gamma=0.5)</t>
  </si>
  <si>
    <t>Accuracy(gamma=0.4)</t>
  </si>
  <si>
    <t>Energy Rate(gamma=0.4)</t>
  </si>
  <si>
    <t>Accuracy(gamma=0.3)</t>
  </si>
  <si>
    <t>Energy Rate(gamma=0.3)</t>
  </si>
  <si>
    <t>Accuracy(gamma=0.2)</t>
  </si>
  <si>
    <t>Energy Rate(gamma=0.2)</t>
  </si>
  <si>
    <t>Accuracy(gamma=0.1)</t>
  </si>
  <si>
    <t>Energy Rate(gamma=0.1)</t>
  </si>
  <si>
    <t>Max 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</si>
</sst>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Case3</a:t>
            </a:r>
            <a:r>
              <a:rPr lang="en-US" altLang="zh-TW" baseline="0"/>
              <a:t> r=0.8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(Sheet!$B$1,Sheet!$D$1,Sheet!$F$1,Sheet!$H$1,Sheet!$J$1,Sheet!$L$1,Sheet!$N$1,Sheet!$P$1,Sheet!$R$1)</c:f>
              <c:strCache>
                <c:ptCount val="9"/>
                <c:pt idx="0">
                  <c:v>Accuracy(gamma=0.9)</c:v>
                </c:pt>
                <c:pt idx="1">
                  <c:v>Accuracy(gamma=0.8)</c:v>
                </c:pt>
                <c:pt idx="2">
                  <c:v>Accuracy(gamma=0.7)</c:v>
                </c:pt>
                <c:pt idx="3">
                  <c:v>Accuracy(gamma=0.6)</c:v>
                </c:pt>
                <c:pt idx="4">
                  <c:v>Accuracy(gamma=0.5)</c:v>
                </c:pt>
                <c:pt idx="5">
                  <c:v>Accuracy(gamma=0.4)</c:v>
                </c:pt>
                <c:pt idx="6">
                  <c:v>Accuracy(gamma=0.3)</c:v>
                </c:pt>
                <c:pt idx="7">
                  <c:v>Accuracy(gamma=0.2)</c:v>
                </c:pt>
                <c:pt idx="8">
                  <c:v>Accuracy(gamma=0.1)</c:v>
                </c:pt>
              </c:strCache>
            </c:strRef>
          </c:cat>
          <c:val>
            <c:numRef>
              <c:f>(Sheet!$B$22,Sheet!$D$22,Sheet!$F$22,Sheet!$H$22,Sheet!$J$22,Sheet!$L$22,Sheet!$N$22,Sheet!$P$22,Sheet!$R$22)</c:f>
              <c:numCache>
                <c:formatCode>General</c:formatCode>
                <c:ptCount val="9"/>
                <c:pt idx="0">
                  <c:v>0.95579999999999998</c:v>
                </c:pt>
                <c:pt idx="1">
                  <c:v>0.97170000000000001</c:v>
                </c:pt>
                <c:pt idx="2">
                  <c:v>0.97260000000000002</c:v>
                </c:pt>
                <c:pt idx="3">
                  <c:v>0.97150000000000003</c:v>
                </c:pt>
                <c:pt idx="4">
                  <c:v>0.97219999999999995</c:v>
                </c:pt>
                <c:pt idx="5">
                  <c:v>0.97219999999999995</c:v>
                </c:pt>
                <c:pt idx="6">
                  <c:v>0.97250000000000003</c:v>
                </c:pt>
                <c:pt idx="7">
                  <c:v>0.97119999999999995</c:v>
                </c:pt>
                <c:pt idx="8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8-46DB-B2F5-95DEF9375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519112</xdr:colOff>
      <xdr:row>23</xdr:row>
      <xdr:rowOff>128587</xdr:rowOff>
    </xdr:from>
    <xdr:to>
      <xdr:col>10</xdr:col>
      <xdr:colOff>214312</xdr:colOff>
      <xdr:row>37</xdr:row>
      <xdr:rowOff>71437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B16D6A9-4911-432B-AB2A-3E3E6E2A7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>
      <selection activeCell="M25" sqref="M25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0.95450000000000002</v>
      </c>
      <c r="C2">
        <v>0.4491</v>
      </c>
      <c r="D2">
        <v>0.97170000000000001</v>
      </c>
      <c r="E2">
        <v>0.40210000000000001</v>
      </c>
      <c r="F2">
        <v>0.97170000000000001</v>
      </c>
      <c r="G2">
        <v>0.40089999999999998</v>
      </c>
      <c r="H2">
        <v>0.97150000000000003</v>
      </c>
      <c r="I2">
        <v>0.40200000000000002</v>
      </c>
      <c r="J2">
        <v>0.97219999999999995</v>
      </c>
      <c r="K2">
        <v>0.4022</v>
      </c>
      <c r="L2">
        <v>0.97219999999999995</v>
      </c>
      <c r="M2">
        <v>0.40210000000000001</v>
      </c>
      <c r="N2">
        <v>0.97250000000000003</v>
      </c>
      <c r="O2">
        <v>0.40129999999999999</v>
      </c>
      <c r="P2">
        <v>0.97119999999999995</v>
      </c>
      <c r="Q2">
        <v>0.40570000000000001</v>
      </c>
      <c r="R2">
        <v>0.96099999999999997</v>
      </c>
      <c r="S2">
        <v>0.41560000000000002</v>
      </c>
    </row>
    <row r="3" spans="1:19" x14ac:dyDescent="0.25">
      <c r="A3">
        <v>2</v>
      </c>
      <c r="B3">
        <v>0.83430000000000004</v>
      </c>
      <c r="C3">
        <v>0.43159999999999998</v>
      </c>
      <c r="D3">
        <v>0.83099999999999996</v>
      </c>
      <c r="E3">
        <v>0.47810000000000002</v>
      </c>
      <c r="F3">
        <v>0.83230000000000004</v>
      </c>
      <c r="G3">
        <v>0.4849</v>
      </c>
      <c r="H3">
        <v>0.74339999999999995</v>
      </c>
      <c r="I3">
        <v>0.1212</v>
      </c>
      <c r="J3">
        <v>0.74339999999999995</v>
      </c>
      <c r="K3">
        <v>0.1212</v>
      </c>
      <c r="L3">
        <v>0.74339999999999995</v>
      </c>
      <c r="M3">
        <v>0.1212</v>
      </c>
      <c r="N3">
        <v>0.74339999999999995</v>
      </c>
      <c r="O3">
        <v>0.1212</v>
      </c>
      <c r="P3">
        <v>0.74339999999999995</v>
      </c>
      <c r="Q3">
        <v>0.1212</v>
      </c>
      <c r="R3">
        <v>0.97699999999999998</v>
      </c>
      <c r="S3">
        <v>0.38419999999999999</v>
      </c>
    </row>
    <row r="4" spans="1:19" x14ac:dyDescent="0.25">
      <c r="A4">
        <v>3</v>
      </c>
      <c r="B4">
        <v>0.95579999999999998</v>
      </c>
      <c r="C4">
        <v>0.41199999999999998</v>
      </c>
      <c r="D4">
        <v>0.95799999999999996</v>
      </c>
      <c r="E4">
        <v>0.39510000000000001</v>
      </c>
      <c r="F4">
        <v>0.96209999999999996</v>
      </c>
      <c r="G4">
        <v>0.40439999999999998</v>
      </c>
      <c r="H4">
        <v>0.74339999999999995</v>
      </c>
      <c r="I4">
        <v>0.1212</v>
      </c>
      <c r="J4">
        <v>0.74339999999999995</v>
      </c>
      <c r="K4">
        <v>0.1212</v>
      </c>
      <c r="L4">
        <v>0.74339999999999995</v>
      </c>
      <c r="M4">
        <v>0.1212</v>
      </c>
      <c r="N4">
        <v>0.74339999999999995</v>
      </c>
      <c r="O4">
        <v>0.1212</v>
      </c>
      <c r="P4">
        <v>0.74339999999999995</v>
      </c>
      <c r="Q4">
        <v>0.1212</v>
      </c>
      <c r="R4">
        <v>0.97660000000000002</v>
      </c>
      <c r="S4">
        <v>0.38540000000000002</v>
      </c>
    </row>
    <row r="5" spans="1:19" x14ac:dyDescent="0.25">
      <c r="A5">
        <v>4</v>
      </c>
      <c r="B5">
        <v>0.82889999999999997</v>
      </c>
      <c r="C5">
        <v>0.50419999999999998</v>
      </c>
      <c r="D5">
        <v>0.83450000000000002</v>
      </c>
      <c r="E5">
        <v>0.4854</v>
      </c>
      <c r="F5">
        <v>0.9708</v>
      </c>
      <c r="G5">
        <v>0.39300000000000002</v>
      </c>
      <c r="H5">
        <v>0.74339999999999995</v>
      </c>
      <c r="I5">
        <v>0.1212</v>
      </c>
      <c r="J5">
        <v>0.74339999999999995</v>
      </c>
      <c r="K5">
        <v>0.1212</v>
      </c>
      <c r="L5">
        <v>0.74339999999999995</v>
      </c>
      <c r="M5">
        <v>0.1212</v>
      </c>
      <c r="N5">
        <v>0.74339999999999995</v>
      </c>
      <c r="O5">
        <v>0.1212</v>
      </c>
      <c r="P5">
        <v>0.74339999999999995</v>
      </c>
      <c r="Q5">
        <v>0.1212</v>
      </c>
      <c r="R5">
        <v>0.97660000000000002</v>
      </c>
      <c r="S5">
        <v>0.38540000000000002</v>
      </c>
    </row>
    <row r="6" spans="1:19" x14ac:dyDescent="0.25">
      <c r="A6">
        <v>5</v>
      </c>
      <c r="B6">
        <v>0.83599999999999997</v>
      </c>
      <c r="C6">
        <v>0.49070000000000003</v>
      </c>
      <c r="D6">
        <v>0.83879999999999999</v>
      </c>
      <c r="E6">
        <v>0.43930000000000002</v>
      </c>
      <c r="F6">
        <v>0.97260000000000002</v>
      </c>
      <c r="G6">
        <v>0.3901</v>
      </c>
      <c r="H6">
        <v>0.74339999999999995</v>
      </c>
      <c r="I6">
        <v>0.1212</v>
      </c>
      <c r="J6">
        <v>0.74339999999999995</v>
      </c>
      <c r="K6">
        <v>0.1212</v>
      </c>
      <c r="L6">
        <v>0.74339999999999995</v>
      </c>
      <c r="M6">
        <v>0.1212</v>
      </c>
      <c r="N6">
        <v>0.74339999999999995</v>
      </c>
      <c r="O6">
        <v>0.1212</v>
      </c>
      <c r="P6">
        <v>0.74339999999999995</v>
      </c>
      <c r="Q6">
        <v>0.1212</v>
      </c>
      <c r="R6">
        <v>0.97660000000000002</v>
      </c>
      <c r="S6">
        <v>0.38540000000000002</v>
      </c>
    </row>
    <row r="7" spans="1:19" x14ac:dyDescent="0.25">
      <c r="A7">
        <v>6</v>
      </c>
      <c r="B7">
        <v>0.74339999999999995</v>
      </c>
      <c r="C7">
        <v>0.1215</v>
      </c>
      <c r="D7">
        <v>0.84109999999999996</v>
      </c>
      <c r="E7">
        <v>0.46300000000000002</v>
      </c>
      <c r="F7">
        <v>0.97260000000000002</v>
      </c>
      <c r="G7">
        <v>0.3901</v>
      </c>
      <c r="H7">
        <v>0.74339999999999995</v>
      </c>
      <c r="I7">
        <v>0.1212</v>
      </c>
      <c r="J7">
        <v>0.74339999999999995</v>
      </c>
      <c r="K7">
        <v>0.1212</v>
      </c>
      <c r="L7">
        <v>0.74339999999999995</v>
      </c>
      <c r="M7">
        <v>0.1212</v>
      </c>
      <c r="N7">
        <v>0.74339999999999995</v>
      </c>
      <c r="O7">
        <v>0.1212</v>
      </c>
      <c r="P7">
        <v>0.74339999999999995</v>
      </c>
      <c r="Q7">
        <v>0.1212</v>
      </c>
      <c r="R7">
        <v>0.97629999999999995</v>
      </c>
      <c r="S7">
        <v>0.3876</v>
      </c>
    </row>
    <row r="8" spans="1:19" x14ac:dyDescent="0.25">
      <c r="A8">
        <v>7</v>
      </c>
      <c r="B8">
        <v>0.74339999999999995</v>
      </c>
      <c r="C8">
        <v>0.1212</v>
      </c>
      <c r="D8">
        <v>0.84109999999999996</v>
      </c>
      <c r="E8">
        <v>0.46300000000000002</v>
      </c>
      <c r="F8">
        <v>0.97260000000000002</v>
      </c>
      <c r="G8">
        <v>0.3901</v>
      </c>
      <c r="H8">
        <v>0.74339999999999995</v>
      </c>
      <c r="I8">
        <v>0.1212</v>
      </c>
      <c r="J8">
        <v>0.74339999999999995</v>
      </c>
      <c r="K8">
        <v>0.1212</v>
      </c>
      <c r="L8">
        <v>0.74339999999999995</v>
      </c>
      <c r="M8">
        <v>0.1212</v>
      </c>
      <c r="N8">
        <v>0.74339999999999995</v>
      </c>
      <c r="O8">
        <v>0.1212</v>
      </c>
      <c r="P8">
        <v>0.74339999999999995</v>
      </c>
      <c r="Q8">
        <v>0.1212</v>
      </c>
      <c r="R8">
        <v>0.97660000000000002</v>
      </c>
      <c r="S8">
        <v>0.38540000000000002</v>
      </c>
    </row>
    <row r="9" spans="1:19" x14ac:dyDescent="0.25">
      <c r="A9">
        <v>8</v>
      </c>
      <c r="B9">
        <v>0.74339999999999995</v>
      </c>
      <c r="C9">
        <v>0.1212</v>
      </c>
      <c r="D9">
        <v>0.84109999999999996</v>
      </c>
      <c r="E9">
        <v>0.46300000000000002</v>
      </c>
      <c r="F9">
        <v>0.97260000000000002</v>
      </c>
      <c r="G9">
        <v>0.3901</v>
      </c>
      <c r="H9">
        <v>0.74339999999999995</v>
      </c>
      <c r="I9">
        <v>0.1212</v>
      </c>
      <c r="J9">
        <v>0.74339999999999995</v>
      </c>
      <c r="K9">
        <v>0.1212</v>
      </c>
      <c r="L9">
        <v>0.74339999999999995</v>
      </c>
      <c r="M9">
        <v>0.1212</v>
      </c>
      <c r="N9">
        <v>0.74339999999999995</v>
      </c>
      <c r="O9">
        <v>0.1212</v>
      </c>
      <c r="P9">
        <v>0.74339999999999995</v>
      </c>
      <c r="Q9">
        <v>0.1212</v>
      </c>
      <c r="R9">
        <v>0.97629999999999995</v>
      </c>
      <c r="S9">
        <v>0.38750000000000001</v>
      </c>
    </row>
    <row r="10" spans="1:19" x14ac:dyDescent="0.25">
      <c r="A10">
        <v>9</v>
      </c>
      <c r="B10">
        <v>0.74339999999999995</v>
      </c>
      <c r="C10">
        <v>0.1212</v>
      </c>
      <c r="D10">
        <v>0.84109999999999996</v>
      </c>
      <c r="E10">
        <v>0.46300000000000002</v>
      </c>
      <c r="F10">
        <v>0.97260000000000002</v>
      </c>
      <c r="G10">
        <v>0.3901</v>
      </c>
      <c r="H10">
        <v>0.74339999999999995</v>
      </c>
      <c r="I10">
        <v>0.1212</v>
      </c>
      <c r="J10">
        <v>0.74339999999999995</v>
      </c>
      <c r="K10">
        <v>0.1212</v>
      </c>
      <c r="L10">
        <v>0.74339999999999995</v>
      </c>
      <c r="M10">
        <v>0.1212</v>
      </c>
      <c r="N10">
        <v>0.74339999999999995</v>
      </c>
      <c r="O10">
        <v>0.1212</v>
      </c>
      <c r="P10">
        <v>0.74339999999999995</v>
      </c>
      <c r="Q10">
        <v>0.1212</v>
      </c>
      <c r="R10">
        <v>0.97629999999999995</v>
      </c>
      <c r="S10">
        <v>0.38750000000000001</v>
      </c>
    </row>
    <row r="11" spans="1:19" x14ac:dyDescent="0.25">
      <c r="A11">
        <v>10</v>
      </c>
      <c r="B11">
        <v>0.74339999999999995</v>
      </c>
      <c r="C11">
        <v>0.1212</v>
      </c>
      <c r="D11">
        <v>0.84109999999999996</v>
      </c>
      <c r="E11">
        <v>0.46300000000000002</v>
      </c>
      <c r="F11">
        <v>0.97160000000000002</v>
      </c>
      <c r="G11">
        <v>0.3952</v>
      </c>
      <c r="H11">
        <v>0.74339999999999995</v>
      </c>
      <c r="I11">
        <v>0.1212</v>
      </c>
      <c r="J11">
        <v>0.74339999999999995</v>
      </c>
      <c r="K11">
        <v>0.1212</v>
      </c>
      <c r="L11">
        <v>0.74339999999999995</v>
      </c>
      <c r="M11">
        <v>0.1212</v>
      </c>
      <c r="N11">
        <v>0.74339999999999995</v>
      </c>
      <c r="O11">
        <v>0.1212</v>
      </c>
      <c r="P11">
        <v>0.74339999999999995</v>
      </c>
      <c r="Q11">
        <v>0.1212</v>
      </c>
      <c r="R11">
        <v>0.97629999999999995</v>
      </c>
      <c r="S11">
        <v>0.38750000000000001</v>
      </c>
    </row>
    <row r="12" spans="1:19" x14ac:dyDescent="0.25">
      <c r="A12">
        <v>11</v>
      </c>
      <c r="B12">
        <v>0.74339999999999995</v>
      </c>
      <c r="C12">
        <v>0.1212</v>
      </c>
      <c r="D12">
        <v>0.84109999999999996</v>
      </c>
      <c r="E12">
        <v>0.46300000000000002</v>
      </c>
      <c r="F12">
        <v>0.97160000000000002</v>
      </c>
      <c r="G12">
        <v>0.3952</v>
      </c>
      <c r="H12">
        <v>0.74339999999999995</v>
      </c>
      <c r="I12">
        <v>0.1212</v>
      </c>
      <c r="J12">
        <v>0.74339999999999995</v>
      </c>
      <c r="K12">
        <v>0.1212</v>
      </c>
      <c r="L12">
        <v>0.74339999999999995</v>
      </c>
      <c r="M12">
        <v>0.1212</v>
      </c>
      <c r="N12">
        <v>0.74339999999999995</v>
      </c>
      <c r="O12">
        <v>0.1212</v>
      </c>
      <c r="P12">
        <v>0.74339999999999995</v>
      </c>
      <c r="Q12">
        <v>0.1212</v>
      </c>
      <c r="R12">
        <v>0.97629999999999995</v>
      </c>
      <c r="S12">
        <v>0.38750000000000001</v>
      </c>
    </row>
    <row r="13" spans="1:19" x14ac:dyDescent="0.25">
      <c r="A13">
        <v>12</v>
      </c>
      <c r="B13">
        <v>0.74339999999999995</v>
      </c>
      <c r="C13">
        <v>0.1212</v>
      </c>
      <c r="D13">
        <v>0.84109999999999996</v>
      </c>
      <c r="E13">
        <v>0.46300000000000002</v>
      </c>
      <c r="F13">
        <v>0.97160000000000002</v>
      </c>
      <c r="G13">
        <v>0.3952</v>
      </c>
      <c r="H13">
        <v>0.74339999999999995</v>
      </c>
      <c r="I13">
        <v>0.1212</v>
      </c>
      <c r="J13">
        <v>0.74339999999999995</v>
      </c>
      <c r="K13">
        <v>0.1212</v>
      </c>
      <c r="L13">
        <v>0.74339999999999995</v>
      </c>
      <c r="M13">
        <v>0.1212</v>
      </c>
      <c r="N13">
        <v>0.74339999999999995</v>
      </c>
      <c r="O13">
        <v>0.1212</v>
      </c>
      <c r="P13">
        <v>0.74339999999999995</v>
      </c>
      <c r="Q13">
        <v>0.1212</v>
      </c>
      <c r="R13">
        <v>0.97650000000000003</v>
      </c>
      <c r="S13">
        <v>0.38540000000000002</v>
      </c>
    </row>
    <row r="14" spans="1:19" x14ac:dyDescent="0.25">
      <c r="A14">
        <v>13</v>
      </c>
      <c r="B14">
        <v>0.74339999999999995</v>
      </c>
      <c r="C14">
        <v>0.1212</v>
      </c>
      <c r="D14">
        <v>0.84109999999999996</v>
      </c>
      <c r="E14">
        <v>0.46300000000000002</v>
      </c>
      <c r="F14">
        <v>0.97160000000000002</v>
      </c>
      <c r="G14">
        <v>0.3952</v>
      </c>
      <c r="H14">
        <v>0.74339999999999995</v>
      </c>
      <c r="I14">
        <v>0.1212</v>
      </c>
      <c r="J14">
        <v>0.74339999999999995</v>
      </c>
      <c r="K14">
        <v>0.1212</v>
      </c>
      <c r="L14">
        <v>0.74339999999999995</v>
      </c>
      <c r="M14">
        <v>0.1212</v>
      </c>
      <c r="N14">
        <v>0.74339999999999995</v>
      </c>
      <c r="O14">
        <v>0.1212</v>
      </c>
      <c r="P14">
        <v>0.74339999999999995</v>
      </c>
      <c r="Q14">
        <v>0.1212</v>
      </c>
      <c r="R14">
        <v>0.97629999999999995</v>
      </c>
      <c r="S14">
        <v>0.38750000000000001</v>
      </c>
    </row>
    <row r="15" spans="1:19" x14ac:dyDescent="0.25">
      <c r="A15">
        <v>14</v>
      </c>
      <c r="B15">
        <v>0.74339999999999995</v>
      </c>
      <c r="C15">
        <v>0.1212</v>
      </c>
      <c r="D15">
        <v>0.84109999999999996</v>
      </c>
      <c r="E15">
        <v>0.46300000000000002</v>
      </c>
      <c r="F15">
        <v>0.97160000000000002</v>
      </c>
      <c r="G15">
        <v>0.3952</v>
      </c>
      <c r="H15">
        <v>0.74339999999999995</v>
      </c>
      <c r="I15">
        <v>0.1212</v>
      </c>
      <c r="J15">
        <v>0.74339999999999995</v>
      </c>
      <c r="K15">
        <v>0.1212</v>
      </c>
      <c r="L15">
        <v>0.74339999999999995</v>
      </c>
      <c r="M15">
        <v>0.1212</v>
      </c>
      <c r="N15">
        <v>0.74339999999999995</v>
      </c>
      <c r="O15">
        <v>0.1212</v>
      </c>
      <c r="P15">
        <v>0.74339999999999995</v>
      </c>
      <c r="Q15">
        <v>0.1212</v>
      </c>
      <c r="R15">
        <v>0.97629999999999995</v>
      </c>
      <c r="S15">
        <v>0.38750000000000001</v>
      </c>
    </row>
    <row r="16" spans="1:19" x14ac:dyDescent="0.25">
      <c r="A16">
        <v>15</v>
      </c>
      <c r="B16">
        <v>0.74339999999999995</v>
      </c>
      <c r="C16">
        <v>0.1212</v>
      </c>
      <c r="D16">
        <v>0.84109999999999996</v>
      </c>
      <c r="E16">
        <v>0.46300000000000002</v>
      </c>
      <c r="F16">
        <v>0.97260000000000002</v>
      </c>
      <c r="G16">
        <v>0.3901</v>
      </c>
      <c r="H16">
        <v>0.74339999999999995</v>
      </c>
      <c r="I16">
        <v>0.1212</v>
      </c>
      <c r="J16">
        <v>0.74339999999999995</v>
      </c>
      <c r="K16">
        <v>0.1212</v>
      </c>
      <c r="L16">
        <v>0.74339999999999995</v>
      </c>
      <c r="M16">
        <v>0.1212</v>
      </c>
      <c r="N16">
        <v>0.74339999999999995</v>
      </c>
      <c r="O16">
        <v>0.1212</v>
      </c>
      <c r="P16">
        <v>0.74339999999999995</v>
      </c>
      <c r="Q16">
        <v>0.1212</v>
      </c>
      <c r="R16">
        <v>0.97650000000000003</v>
      </c>
      <c r="S16">
        <v>0.38540000000000002</v>
      </c>
    </row>
    <row r="17" spans="1:19" x14ac:dyDescent="0.25">
      <c r="A17">
        <v>16</v>
      </c>
      <c r="B17">
        <v>0.74339999999999995</v>
      </c>
      <c r="C17">
        <v>0.1212</v>
      </c>
      <c r="D17">
        <v>0.84109999999999996</v>
      </c>
      <c r="E17">
        <v>0.46300000000000002</v>
      </c>
      <c r="F17">
        <v>0.97160000000000002</v>
      </c>
      <c r="G17">
        <v>0.3952</v>
      </c>
      <c r="H17">
        <v>0.74339999999999995</v>
      </c>
      <c r="I17">
        <v>0.1212</v>
      </c>
      <c r="J17">
        <v>0.74339999999999995</v>
      </c>
      <c r="K17">
        <v>0.1212</v>
      </c>
      <c r="L17">
        <v>0.74339999999999995</v>
      </c>
      <c r="M17">
        <v>0.1212</v>
      </c>
      <c r="N17">
        <v>0.74339999999999995</v>
      </c>
      <c r="O17">
        <v>0.1212</v>
      </c>
      <c r="P17">
        <v>0.74339999999999995</v>
      </c>
      <c r="Q17">
        <v>0.1212</v>
      </c>
      <c r="R17">
        <v>0.97629999999999995</v>
      </c>
      <c r="S17">
        <v>0.38750000000000001</v>
      </c>
    </row>
    <row r="18" spans="1:19" x14ac:dyDescent="0.25">
      <c r="A18">
        <v>17</v>
      </c>
      <c r="B18">
        <v>0.74339999999999995</v>
      </c>
      <c r="C18">
        <v>0.1212</v>
      </c>
      <c r="D18">
        <v>0.84109999999999996</v>
      </c>
      <c r="E18">
        <v>0.46300000000000002</v>
      </c>
      <c r="F18">
        <v>0.97260000000000002</v>
      </c>
      <c r="G18">
        <v>0.3901</v>
      </c>
      <c r="H18">
        <v>0.74339999999999995</v>
      </c>
      <c r="I18">
        <v>0.1212</v>
      </c>
      <c r="J18">
        <v>0.74339999999999995</v>
      </c>
      <c r="K18">
        <v>0.1212</v>
      </c>
      <c r="L18">
        <v>0.74339999999999995</v>
      </c>
      <c r="M18">
        <v>0.1212</v>
      </c>
      <c r="N18">
        <v>0.74339999999999995</v>
      </c>
      <c r="O18">
        <v>0.1212</v>
      </c>
      <c r="P18">
        <v>0.74339999999999995</v>
      </c>
      <c r="Q18">
        <v>0.1212</v>
      </c>
      <c r="R18">
        <v>0.97629999999999995</v>
      </c>
      <c r="S18">
        <v>0.38750000000000001</v>
      </c>
    </row>
    <row r="19" spans="1:19" x14ac:dyDescent="0.25">
      <c r="A19">
        <v>18</v>
      </c>
      <c r="B19">
        <v>0.74339999999999995</v>
      </c>
      <c r="C19">
        <v>0.1212</v>
      </c>
      <c r="D19">
        <v>0.84109999999999996</v>
      </c>
      <c r="E19">
        <v>0.46300000000000002</v>
      </c>
      <c r="F19">
        <v>0.97160000000000002</v>
      </c>
      <c r="G19">
        <v>0.3952</v>
      </c>
      <c r="H19">
        <v>0.74339999999999995</v>
      </c>
      <c r="I19">
        <v>0.1212</v>
      </c>
      <c r="J19">
        <v>0.74339999999999995</v>
      </c>
      <c r="K19">
        <v>0.1212</v>
      </c>
      <c r="L19">
        <v>0.74339999999999995</v>
      </c>
      <c r="M19">
        <v>0.1212</v>
      </c>
      <c r="N19">
        <v>0.74339999999999995</v>
      </c>
      <c r="O19">
        <v>0.1212</v>
      </c>
      <c r="P19">
        <v>0.74339999999999995</v>
      </c>
      <c r="Q19">
        <v>0.1212</v>
      </c>
      <c r="R19">
        <v>0.97650000000000003</v>
      </c>
      <c r="S19">
        <v>0.38540000000000002</v>
      </c>
    </row>
    <row r="20" spans="1:19" x14ac:dyDescent="0.25">
      <c r="A20">
        <v>19</v>
      </c>
      <c r="B20">
        <v>0.74339999999999995</v>
      </c>
      <c r="C20">
        <v>0.1212</v>
      </c>
      <c r="D20">
        <v>0.84109999999999996</v>
      </c>
      <c r="E20">
        <v>0.46300000000000002</v>
      </c>
      <c r="F20">
        <v>0.97260000000000002</v>
      </c>
      <c r="G20">
        <v>0.3901</v>
      </c>
      <c r="H20">
        <v>0.74339999999999995</v>
      </c>
      <c r="I20">
        <v>0.1212</v>
      </c>
      <c r="J20">
        <v>0.74339999999999995</v>
      </c>
      <c r="K20">
        <v>0.1212</v>
      </c>
      <c r="L20">
        <v>0.74339999999999995</v>
      </c>
      <c r="M20">
        <v>0.1212</v>
      </c>
      <c r="N20">
        <v>0.74339999999999995</v>
      </c>
      <c r="O20">
        <v>0.1212</v>
      </c>
      <c r="P20">
        <v>0.74339999999999995</v>
      </c>
      <c r="Q20">
        <v>0.1212</v>
      </c>
      <c r="R20">
        <v>0.97629999999999995</v>
      </c>
      <c r="S20">
        <v>0.38750000000000001</v>
      </c>
    </row>
    <row r="21" spans="1:19" x14ac:dyDescent="0.25">
      <c r="A21">
        <v>20</v>
      </c>
      <c r="B21">
        <v>0.74339999999999995</v>
      </c>
      <c r="C21">
        <v>0.1212</v>
      </c>
      <c r="D21">
        <v>0.84109999999999996</v>
      </c>
      <c r="E21">
        <v>0.46300000000000002</v>
      </c>
      <c r="F21">
        <v>0.97160000000000002</v>
      </c>
      <c r="G21">
        <v>0.3952</v>
      </c>
      <c r="H21">
        <v>0.74339999999999995</v>
      </c>
      <c r="I21">
        <v>0.1212</v>
      </c>
      <c r="J21">
        <v>0.74339999999999995</v>
      </c>
      <c r="K21">
        <v>0.1212</v>
      </c>
      <c r="L21">
        <v>0.74339999999999995</v>
      </c>
      <c r="M21">
        <v>0.1212</v>
      </c>
      <c r="N21">
        <v>0.74339999999999995</v>
      </c>
      <c r="O21">
        <v>0.1212</v>
      </c>
      <c r="P21">
        <v>0.74339999999999995</v>
      </c>
      <c r="Q21">
        <v>0.1212</v>
      </c>
      <c r="R21">
        <v>0.97629999999999995</v>
      </c>
      <c r="S21">
        <v>0.38750000000000001</v>
      </c>
    </row>
    <row r="22" spans="1:19" x14ac:dyDescent="0.25">
      <c r="A22" t="s">
        <v>19</v>
      </c>
      <c r="B22">
        <f>MAX(B2:B21)</f>
        <v>0.95579999999999998</v>
      </c>
      <c r="D22">
        <f t="shared" ref="D22" si="0">MAX(D2:D21)</f>
        <v>0.97170000000000001</v>
      </c>
      <c r="F22">
        <f t="shared" ref="F22" si="1">MAX(F2:F21)</f>
        <v>0.97260000000000002</v>
      </c>
      <c r="H22">
        <f t="shared" ref="H22" si="2">MAX(H2:H21)</f>
        <v>0.97150000000000003</v>
      </c>
      <c r="J22">
        <f t="shared" ref="J22" si="3">MAX(J2:J21)</f>
        <v>0.97219999999999995</v>
      </c>
      <c r="L22">
        <f t="shared" ref="L22" si="4">MAX(L2:L21)</f>
        <v>0.97219999999999995</v>
      </c>
      <c r="N22">
        <f t="shared" ref="N22" si="5">MAX(N2:N21)</f>
        <v>0.97250000000000003</v>
      </c>
      <c r="P22">
        <f t="shared" ref="P22" si="6">MAX(P2:P21)</f>
        <v>0.97119999999999995</v>
      </c>
      <c r="R22">
        <f t="shared" ref="R22" si="7">MAX(R2:R21)</f>
        <v>0.97699999999999998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ice ice</cp:lastModifiedBy>
  <dcterms:created xsi:type="dcterms:W3CDTF">2020-06-12T17:57:48Z</dcterms:created>
  <dcterms:modified xsi:type="dcterms:W3CDTF">2020-06-12T19:40:10Z</dcterms:modified>
</cp:coreProperties>
</file>