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ly Timeblocks" sheetId="2" state="visible" r:id="rId2"/>
    <sheet xmlns:r="http://schemas.openxmlformats.org/officeDocument/2006/relationships" name="Friday Rotation" sheetId="3" state="visible" r:id="rId3"/>
    <sheet xmlns:r="http://schemas.openxmlformats.org/officeDocument/2006/relationships" name="12-Week Micro Plan" sheetId="4" state="visible" r:id="rId4"/>
    <sheet xmlns:r="http://schemas.openxmlformats.org/officeDocument/2006/relationships" name="Logic Quick Checklist" sheetId="5" state="visible" r:id="rId5"/>
    <sheet xmlns:r="http://schemas.openxmlformats.org/officeDocument/2006/relationships" name="Baking Quick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Jason 실행 계획 (변리사 우선, 제과 필기/Logic 최소 유지) — 4월 전 제과 필기 목표</t>
        </is>
      </c>
    </row>
    <row r="3">
      <c r="A3" s="2" t="inlineStr">
        <is>
          <t>우선순위 1</t>
        </is>
      </c>
      <c r="B3" s="3" t="inlineStr">
        <is>
          <t>변리사 합격 (2년) — 네 기존 플랜 그대로 유지. 이 파일은 ‘변리사 루틴을 깨지 않는’ 제과/Logic 슬롯만 정리.</t>
        </is>
      </c>
      <c r="C3" s="9" t="n"/>
      <c r="D3" s="9" t="n"/>
      <c r="E3" s="9" t="n"/>
      <c r="F3" s="9" t="n"/>
      <c r="G3" s="9" t="n"/>
      <c r="H3" s="10" t="n"/>
    </row>
    <row r="4">
      <c r="A4" s="2" t="inlineStr">
        <is>
          <t>우선순위 2</t>
        </is>
      </c>
      <c r="B4" s="3" t="inlineStr">
        <is>
          <t>제과기능사 필기 합격 — 4월 전 목표. 이론 20% + 기출 80% (초반 2주만 이론 비중 조금 더).</t>
        </is>
      </c>
      <c r="C4" s="9" t="n"/>
      <c r="D4" s="9" t="n"/>
      <c r="E4" s="9" t="n"/>
      <c r="F4" s="9" t="n"/>
      <c r="G4" s="9" t="n"/>
      <c r="H4" s="10" t="n"/>
    </row>
    <row r="5">
      <c r="A5" s="2" t="inlineStr">
        <is>
          <t>우선순위 3</t>
        </is>
      </c>
      <c r="B5" s="3" t="inlineStr">
        <is>
          <t>Logic Pro ocean eyes 카피 — 초보 온보딩 유튜브 2~3편(총 60~90분) 보고, 4회차 체크리스트로 카피 완주가 1차 목표.</t>
        </is>
      </c>
      <c r="C5" s="9" t="n"/>
      <c r="D5" s="9" t="n"/>
      <c r="E5" s="9" t="n"/>
      <c r="F5" s="9" t="n"/>
      <c r="G5" s="9" t="n"/>
      <c r="H5" s="10" t="n"/>
    </row>
    <row r="6">
      <c r="A6" s="2" t="inlineStr">
        <is>
          <t>핵심 원칙</t>
        </is>
      </c>
      <c r="B6" s="3" t="inlineStr">
        <is>
          <t>① 변리사 시간표는 건드리지 않기 ② 제과/Logic은 ‘확장 금지’(판매/플러그인/다른 곡 갈아타기 X) ③ 금요일 저녁만 ‘유지 슬롯’으로 사용</t>
        </is>
      </c>
      <c r="C6" s="9" t="n"/>
      <c r="D6" s="9" t="n"/>
      <c r="E6" s="9" t="n"/>
      <c r="F6" s="9" t="n"/>
      <c r="G6" s="9" t="n"/>
      <c r="H6" s="10" t="n"/>
    </row>
    <row r="8">
      <c r="A8" s="2" t="inlineStr">
        <is>
          <t>체크 방식</t>
        </is>
      </c>
      <c r="B8" s="3" t="inlineStr">
        <is>
          <t>아래 시트들에서 Status는 ‘☐ / ☑’로 표시(드롭다운).</t>
        </is>
      </c>
      <c r="C8" s="9" t="n"/>
      <c r="D8" s="9" t="n"/>
      <c r="E8" s="9" t="n"/>
      <c r="F8" s="9" t="n"/>
      <c r="G8" s="9" t="n"/>
      <c r="H8" s="10" t="n"/>
    </row>
  </sheetData>
  <mergeCells count="6">
    <mergeCell ref="B8:H8"/>
    <mergeCell ref="B4:H4"/>
    <mergeCell ref="B6:H6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</cols>
  <sheetData>
    <row r="1">
      <c r="A1" s="5" t="inlineStr">
        <is>
          <t>주간 실행 시간표 — 제과/Logic은 ‘버스 퇴근길 + 회사 짬’ 중심 (변리사 플랜은 네 기존대로)</t>
        </is>
      </c>
    </row>
    <row r="2">
      <c r="A2" s="6" t="inlineStr">
        <is>
          <t>시간대/슬롯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6" t="inlineStr">
        <is>
          <t>토</t>
        </is>
      </c>
      <c r="H2" s="6" t="inlineStr">
        <is>
          <t>일</t>
        </is>
      </c>
    </row>
    <row r="3">
      <c r="A3" s="7" t="inlineStr">
        <is>
          <t>아침(출근 전)</t>
        </is>
      </c>
      <c r="B3" s="8" t="inlineStr">
        <is>
          <t>변리사</t>
        </is>
      </c>
      <c r="C3" s="8" t="inlineStr">
        <is>
          <t>변리사</t>
        </is>
      </c>
      <c r="D3" s="8" t="inlineStr">
        <is>
          <t>변리사</t>
        </is>
      </c>
      <c r="E3" s="8" t="inlineStr">
        <is>
          <t>변리사</t>
        </is>
      </c>
      <c r="F3" s="8" t="inlineStr">
        <is>
          <t>변리사</t>
        </is>
      </c>
      <c r="G3" s="8" t="inlineStr">
        <is>
          <t>변리사</t>
        </is>
      </c>
      <c r="H3" s="8" t="inlineStr">
        <is>
          <t>변리사</t>
        </is>
      </c>
    </row>
    <row r="4">
      <c r="A4" s="7" t="inlineStr">
        <is>
          <t>회사 짬(10~15m)</t>
        </is>
      </c>
      <c r="B4" s="8" t="inlineStr">
        <is>
          <t>휴식</t>
        </is>
      </c>
      <c r="C4" s="8" t="inlineStr">
        <is>
          <t>제과 이론(요약)</t>
        </is>
      </c>
      <c r="D4" s="8" t="inlineStr">
        <is>
          <t>휴식</t>
        </is>
      </c>
      <c r="E4" s="8" t="inlineStr">
        <is>
          <t>제과 이론(요약)</t>
        </is>
      </c>
      <c r="F4" s="8" t="inlineStr">
        <is>
          <t>휴식</t>
        </is>
      </c>
      <c r="G4" s="8" t="inlineStr">
        <is>
          <t>—</t>
        </is>
      </c>
      <c r="H4" s="8" t="inlineStr">
        <is>
          <t>—</t>
        </is>
      </c>
    </row>
    <row r="5">
      <c r="A5" s="7" t="inlineStr">
        <is>
          <t>퇴근 버스(20~30m)</t>
        </is>
      </c>
      <c r="B5" s="8" t="inlineStr">
        <is>
          <t>변리사(가벼운)</t>
        </is>
      </c>
      <c r="C5" s="8" t="inlineStr">
        <is>
          <t>제과 기출 15문제</t>
        </is>
      </c>
      <c r="D5" s="8" t="inlineStr">
        <is>
          <t>변리사(가벼운)</t>
        </is>
      </c>
      <c r="E5" s="8" t="inlineStr">
        <is>
          <t>제과 오답 10개</t>
        </is>
      </c>
      <c r="F5" s="8" t="inlineStr">
        <is>
          <t>변리사(가벼운)</t>
        </is>
      </c>
      <c r="G5" s="8" t="inlineStr">
        <is>
          <t>—</t>
        </is>
      </c>
      <c r="H5" s="8" t="inlineStr">
        <is>
          <t>—</t>
        </is>
      </c>
    </row>
    <row r="6">
      <c r="A6" s="7" t="inlineStr">
        <is>
          <t>퇴근 후(짧게)</t>
        </is>
      </c>
      <c r="B6" s="8" t="inlineStr">
        <is>
          <t>변리사</t>
        </is>
      </c>
      <c r="C6" s="8" t="inlineStr">
        <is>
          <t>변리사</t>
        </is>
      </c>
      <c r="D6" s="8" t="inlineStr">
        <is>
          <t>변리사</t>
        </is>
      </c>
      <c r="E6" s="8" t="inlineStr">
        <is>
          <t>변리사</t>
        </is>
      </c>
      <c r="F6" s="8" t="inlineStr">
        <is>
          <t>변리사</t>
        </is>
      </c>
      <c r="G6" s="8" t="inlineStr">
        <is>
          <t>변리사</t>
        </is>
      </c>
      <c r="H6" s="8" t="inlineStr">
        <is>
          <t>변리사</t>
        </is>
      </c>
    </row>
    <row r="7">
      <c r="A7" s="7" t="inlineStr">
        <is>
          <t>금요일 저녁(60~90m)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로테이션(제과/Logic)
Logic 주: 유튜브 2~3편 포함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주말 딥워크</t>
        </is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변리사 7~10h</t>
        </is>
      </c>
      <c r="H8" s="8" t="inlineStr">
        <is>
          <t>변리사 6~8h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30" customWidth="1" min="4" max="4"/>
    <col width="12" customWidth="1" min="5" max="5"/>
  </cols>
  <sheetData>
    <row r="1">
      <c r="A1" s="5" t="inlineStr">
        <is>
          <t>금요일 저녁 로테이션 (60~90분) — 체크리스트만 수행</t>
        </is>
      </c>
    </row>
    <row r="2">
      <c r="A2" s="6" t="inlineStr">
        <is>
          <t>주차</t>
        </is>
      </c>
      <c r="B2" s="6" t="inlineStr">
        <is>
          <t>타입</t>
        </is>
      </c>
      <c r="C2" s="6" t="inlineStr">
        <is>
          <t>해야 할 일(딱 이것만)</t>
        </is>
      </c>
      <c r="D2" s="6" t="inlineStr">
        <is>
          <t>산출물(파일/기록)</t>
        </is>
      </c>
      <c r="E2" s="6" t="inlineStr">
        <is>
          <t>Status(☐/☑)</t>
        </is>
      </c>
    </row>
    <row r="3">
      <c r="A3" s="8" t="n">
        <v>1</v>
      </c>
      <c r="B3" s="8" t="inlineStr">
        <is>
          <t>제과</t>
        </is>
      </c>
      <c r="C3" s="3" t="inlineStr">
        <is>
          <t>기출 50문제 + 오답 10개(키워드 1줄)</t>
        </is>
      </c>
      <c r="D3" s="3" t="inlineStr">
        <is>
          <t>오답 키워드 10줄</t>
        </is>
      </c>
      <c r="E3" s="8" t="inlineStr">
        <is>
          <t>☐</t>
        </is>
      </c>
    </row>
    <row r="4">
      <c r="A4" s="8" t="n">
        <v>2</v>
      </c>
      <c r="B4" s="8" t="inlineStr">
        <is>
          <t>Logic</t>
        </is>
      </c>
      <c r="C4" s="3" t="inlineStr">
        <is>
          <t>온보딩 유튜브 2~3편(총 45~60분) 시청 → 바로 실습: 템플릿/트랙 3개 + 템포/마커(구조) + 저장</t>
        </is>
      </c>
      <c r="D4" s="3" t="inlineStr">
        <is>
          <t>ocean_eyes_copy_v1.logicx (+시청기록 메모 1줄)</t>
        </is>
      </c>
      <c r="E4" s="8" t="inlineStr">
        <is>
          <t>☐</t>
        </is>
      </c>
    </row>
    <row r="5">
      <c r="A5" s="8" t="n">
        <v>3</v>
      </c>
      <c r="B5" s="8" t="inlineStr">
        <is>
          <t>제과</t>
        </is>
      </c>
      <c r="C5" s="3" t="inlineStr">
        <is>
          <t>약점 기출 50문제 + 오답 10개</t>
        </is>
      </c>
      <c r="D5" s="3" t="inlineStr">
        <is>
          <t>오답 키워드 10줄</t>
        </is>
      </c>
      <c r="E5" s="8" t="inlineStr">
        <is>
          <t>☐</t>
        </is>
      </c>
    </row>
    <row r="6">
      <c r="A6" s="8" t="n">
        <v>4</v>
      </c>
      <c r="B6" s="8" t="inlineStr">
        <is>
          <t>Logic</t>
        </is>
      </c>
      <c r="C6" s="3" t="inlineStr">
        <is>
          <t>회차2: 코드 4개(8마디 루프) + 패드 얇게 + 저장</t>
        </is>
      </c>
      <c r="D6" s="3" t="inlineStr">
        <is>
          <t>ocean_eyes_copy_v2.logicx</t>
        </is>
      </c>
      <c r="E6" s="8" t="inlineStr">
        <is>
          <t>☐</t>
        </is>
      </c>
    </row>
    <row r="7">
      <c r="A7" s="8" t="n">
        <v>5</v>
      </c>
      <c r="B7" s="8" t="inlineStr">
        <is>
          <t>제과</t>
        </is>
      </c>
      <c r="C7" s="3" t="inlineStr">
        <is>
          <t>모의 1세트(시간) + 오답만 재풀이</t>
        </is>
      </c>
      <c r="D7" s="3" t="inlineStr">
        <is>
          <t>점수 기록(날짜/점수)</t>
        </is>
      </c>
      <c r="E7" s="8" t="inlineStr">
        <is>
          <t>☐</t>
        </is>
      </c>
    </row>
    <row r="8">
      <c r="A8" s="8" t="n">
        <v>6</v>
      </c>
      <c r="B8" s="8" t="inlineStr">
        <is>
          <t>Logic</t>
        </is>
      </c>
      <c r="C8" s="3" t="inlineStr">
        <is>
          <t>회차3: 베이스(루트) + 공간감(리버브/딜레이) + 저장</t>
        </is>
      </c>
      <c r="D8" s="3" t="inlineStr">
        <is>
          <t>ocean_eyes_copy_v3.logicx</t>
        </is>
      </c>
      <c r="E8" s="8" t="inlineStr">
        <is>
          <t>☐</t>
        </is>
      </c>
    </row>
    <row r="9">
      <c r="A9" s="8" t="n">
        <v>7</v>
      </c>
      <c r="B9" s="8" t="inlineStr">
        <is>
          <t>제과</t>
        </is>
      </c>
      <c r="C9" s="3" t="inlineStr">
        <is>
          <t>실전 2세트(시간) + 약점 반복</t>
        </is>
      </c>
      <c r="D9" s="3" t="inlineStr">
        <is>
          <t>약점 목록 5개</t>
        </is>
      </c>
      <c r="E9" s="8" t="inlineStr">
        <is>
          <t>☐</t>
        </is>
      </c>
    </row>
    <row r="10">
      <c r="A10" s="8" t="n">
        <v>8</v>
      </c>
      <c r="B10" s="8" t="inlineStr">
        <is>
          <t>Logic</t>
        </is>
      </c>
      <c r="C10" s="3" t="inlineStr">
        <is>
          <t>회차4: 자동화 1개 + 끝까지 재생되면 완료</t>
        </is>
      </c>
      <c r="D10" s="3" t="inlineStr">
        <is>
          <t>ocean_eyes_copy_v4_final.logicx</t>
        </is>
      </c>
      <c r="E10" s="8" t="inlineStr">
        <is>
          <t>☐</t>
        </is>
      </c>
    </row>
    <row r="11">
      <c r="A11" s="8" t="n">
        <v>9</v>
      </c>
      <c r="B11" s="8" t="inlineStr">
        <is>
          <t>제과</t>
        </is>
      </c>
      <c r="C11" s="3" t="inlineStr">
        <is>
          <t>최종 점검: 틀리는 파트만 100문제(쪼개서)</t>
        </is>
      </c>
      <c r="D11" s="3" t="inlineStr">
        <is>
          <t>최종 약점 3개</t>
        </is>
      </c>
      <c r="E11" s="8" t="inlineStr">
        <is>
          <t>☐</t>
        </is>
      </c>
    </row>
    <row r="12">
      <c r="A12" s="8" t="n">
        <v>10</v>
      </c>
      <c r="B12" s="8" t="inlineStr">
        <is>
          <t>Buffer</t>
        </is>
      </c>
      <c r="C12" s="3" t="inlineStr">
        <is>
          <t>시험/컨디션/밀린 것 처리(제과 or Logic 중 1개)</t>
        </is>
      </c>
      <c r="D12" s="3" t="inlineStr">
        <is>
          <t>메모 1줄</t>
        </is>
      </c>
      <c r="E12" s="8" t="inlineStr">
        <is>
          <t>☐</t>
        </is>
      </c>
    </row>
  </sheetData>
  <mergeCells count="1">
    <mergeCell ref="A1:E1"/>
  </mergeCells>
  <dataValidations count="1">
    <dataValidation sqref="E3:E12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18" customWidth="1" min="4" max="4"/>
    <col width="30" customWidth="1" min="5" max="5"/>
    <col width="30" customWidth="1" min="6" max="6"/>
    <col width="12" customWidth="1" min="7" max="7"/>
  </cols>
  <sheetData>
    <row r="1">
      <c r="A1" s="5" t="inlineStr">
        <is>
          <t>12주 실행 플랜 — 제과(필기) + Logic(ocean eyes) 최소 유지 (변리사 플랜은 그대로)</t>
        </is>
      </c>
    </row>
    <row r="2">
      <c r="A2" s="6" t="inlineStr">
        <is>
          <t>주차(시작)</t>
        </is>
      </c>
      <c r="B2" s="6" t="inlineStr">
        <is>
          <t>회사 짬(화/목 10~15m)</t>
        </is>
      </c>
      <c r="C2" s="6" t="inlineStr">
        <is>
          <t>퇴근 버스(화/목 20~30m)</t>
        </is>
      </c>
      <c r="D2" s="6" t="inlineStr">
        <is>
          <t>금요일(로테이션)</t>
        </is>
      </c>
      <c r="E2" s="6" t="inlineStr">
        <is>
          <t>Logic 이번 주 목표</t>
        </is>
      </c>
      <c r="F2" s="6" t="inlineStr">
        <is>
          <t>제과 이번 주 목표</t>
        </is>
      </c>
      <c r="G2" s="6" t="inlineStr">
        <is>
          <t>Status(☐/☑)</t>
        </is>
      </c>
    </row>
    <row r="3">
      <c r="A3" s="8" t="inlineStr">
        <is>
          <t>1주차 (2026-01-19)</t>
        </is>
      </c>
      <c r="B3" s="3" t="inlineStr">
        <is>
          <t>화: 제과 이론요약 1단원 / 목: 제과 이론요약 1단원</t>
        </is>
      </c>
      <c r="C3" s="3" t="inlineStr">
        <is>
          <t>화: 기출 15문제 / 목: 오답 10개</t>
        </is>
      </c>
      <c r="D3" s="3" t="inlineStr">
        <is>
          <t>Friday Rotation 시트</t>
        </is>
      </c>
      <c r="E3" s="3" t="inlineStr">
        <is>
          <t>(준비) 유튜브 입문 영상 2~3편 ‘저장’(나중에 볼 리스트) + 로직 설치/사운드 확인</t>
        </is>
      </c>
      <c r="F3" s="3" t="inlineStr">
        <is>
          <t>범위 훑기 + 키워드 20개 표시</t>
        </is>
      </c>
      <c r="G3" s="8" t="inlineStr">
        <is>
          <t>☐</t>
        </is>
      </c>
    </row>
    <row r="4">
      <c r="A4" s="8" t="inlineStr">
        <is>
          <t>2주차 (2026-01-26)</t>
        </is>
      </c>
      <c r="B4" s="3" t="inlineStr">
        <is>
          <t>화: 제과 이론요약 1단원 / 목: 제과 이론요약 1단원</t>
        </is>
      </c>
      <c r="C4" s="3" t="inlineStr">
        <is>
          <t>화: 기출 15문제 / 목: 오답 10개</t>
        </is>
      </c>
      <c r="D4" s="3" t="inlineStr">
        <is>
          <t>Friday Rotation 시트</t>
        </is>
      </c>
      <c r="E4" s="3" t="inlineStr">
        <is>
          <t>(회차1) 유튜브 2~3편(총 45~60m) 보고 → 프로젝트/마커 구조 + v1 저장</t>
        </is>
      </c>
      <c r="F4" s="3" t="inlineStr">
        <is>
          <t>이론 얇게 1회독(요약) + 기출 시작</t>
        </is>
      </c>
      <c r="G4" s="8" t="inlineStr">
        <is>
          <t>☐</t>
        </is>
      </c>
    </row>
    <row r="5">
      <c r="A5" s="8" t="inlineStr">
        <is>
          <t>3주차 (2026-02-02)</t>
        </is>
      </c>
      <c r="B5" s="3" t="inlineStr">
        <is>
          <t>화: 제과 이론요약 1단원 / 목: 제과 이론요약 1단원</t>
        </is>
      </c>
      <c r="C5" s="3" t="inlineStr">
        <is>
          <t>화: 기출 15문제 / 목: 오답 10개</t>
        </is>
      </c>
      <c r="D5" s="3" t="inlineStr">
        <is>
          <t>Friday Rotation 시트</t>
        </is>
      </c>
      <c r="E5" s="3" t="inlineStr">
        <is>
          <t>(휴식) 로직 쉬기</t>
        </is>
      </c>
      <c r="F5" s="3" t="inlineStr">
        <is>
          <t>기출 1회전(전체) + 오답 키워드 누적</t>
        </is>
      </c>
      <c r="G5" s="8" t="inlineStr">
        <is>
          <t>☐</t>
        </is>
      </c>
    </row>
    <row r="6">
      <c r="A6" s="8" t="inlineStr">
        <is>
          <t>4주차 (2026-02-09)</t>
        </is>
      </c>
      <c r="B6" s="3" t="inlineStr">
        <is>
          <t>화: 제과 이론요약 1단원 / 목: 제과 이론요약 1단원</t>
        </is>
      </c>
      <c r="C6" s="3" t="inlineStr">
        <is>
          <t>화: 기출 15문제 / 목: 오답 10개</t>
        </is>
      </c>
      <c r="D6" s="3" t="inlineStr">
        <is>
          <t>Friday Rotation 시트</t>
        </is>
      </c>
      <c r="E6" s="3" t="inlineStr">
        <is>
          <t>(회차2) 코드 루프 + 패드</t>
        </is>
      </c>
      <c r="F6" s="3" t="inlineStr">
        <is>
          <t>기출 2회전(약점 파트 집중)</t>
        </is>
      </c>
      <c r="G6" s="8" t="inlineStr">
        <is>
          <t>☐</t>
        </is>
      </c>
    </row>
    <row r="7">
      <c r="A7" s="8" t="inlineStr">
        <is>
          <t>5주차 (2026-02-16)</t>
        </is>
      </c>
      <c r="B7" s="3" t="inlineStr">
        <is>
          <t>화: 제과 이론요약 1단원 / 목: 제과 이론요약 1단원</t>
        </is>
      </c>
      <c r="C7" s="3" t="inlineStr">
        <is>
          <t>화: 기출 15문제 / 목: 오답 10개</t>
        </is>
      </c>
      <c r="D7" s="3" t="inlineStr">
        <is>
          <t>Friday Rotation 시트</t>
        </is>
      </c>
      <c r="E7" s="3" t="inlineStr">
        <is>
          <t>(휴식) 로직 쉬기</t>
        </is>
      </c>
      <c r="F7" s="3" t="inlineStr">
        <is>
          <t>모의 1회(시간) + 오답만 재풀이</t>
        </is>
      </c>
      <c r="G7" s="8" t="inlineStr">
        <is>
          <t>☐</t>
        </is>
      </c>
    </row>
    <row r="8">
      <c r="A8" s="8" t="inlineStr">
        <is>
          <t>6주차 (2026-02-23)</t>
        </is>
      </c>
      <c r="B8" s="3" t="inlineStr">
        <is>
          <t>화: 제과 이론요약 1단원 / 목: 제과 이론요약 1단원</t>
        </is>
      </c>
      <c r="C8" s="3" t="inlineStr">
        <is>
          <t>화: 기출 15문제 / 목: 오답 10개</t>
        </is>
      </c>
      <c r="D8" s="3" t="inlineStr">
        <is>
          <t>Friday Rotation 시트</t>
        </is>
      </c>
      <c r="E8" s="3" t="inlineStr">
        <is>
          <t>(회차3) 베이스 + 공간감</t>
        </is>
      </c>
      <c r="F8" s="3" t="inlineStr">
        <is>
          <t>모의 2회 + 약점 5개 고정</t>
        </is>
      </c>
      <c r="G8" s="8" t="inlineStr">
        <is>
          <t>☐</t>
        </is>
      </c>
    </row>
    <row r="9">
      <c r="A9" s="8" t="inlineStr">
        <is>
          <t>7주차 (2026-03-02)</t>
        </is>
      </c>
      <c r="B9" s="3" t="inlineStr">
        <is>
          <t>화: 제과 이론요약 1단원 / 목: 제과 이론요약 1단원</t>
        </is>
      </c>
      <c r="C9" s="3" t="inlineStr">
        <is>
          <t>화: 기출 15문제 / 목: 오답 10개</t>
        </is>
      </c>
      <c r="D9" s="3" t="inlineStr">
        <is>
          <t>Friday Rotation 시트</t>
        </is>
      </c>
      <c r="E9" s="3" t="inlineStr">
        <is>
          <t>(휴식) 로직 쉬기</t>
        </is>
      </c>
      <c r="F9" s="3" t="inlineStr">
        <is>
          <t>약점 파트 집중(점수 안정화)</t>
        </is>
      </c>
      <c r="G9" s="8" t="inlineStr">
        <is>
          <t>☐</t>
        </is>
      </c>
    </row>
    <row r="10">
      <c r="A10" s="8" t="inlineStr">
        <is>
          <t>8주차 (2026-03-09)</t>
        </is>
      </c>
      <c r="B10" s="3" t="inlineStr">
        <is>
          <t>화: 제과 이론요약 1단원 / 목: 제과 이론요약 1단원</t>
        </is>
      </c>
      <c r="C10" s="3" t="inlineStr">
        <is>
          <t>화: 기출 15문제 / 목: 오답 10개</t>
        </is>
      </c>
      <c r="D10" s="3" t="inlineStr">
        <is>
          <t>Friday Rotation 시트</t>
        </is>
      </c>
      <c r="E10" s="3" t="inlineStr">
        <is>
          <t>(회차4) 자동화 + v4 저장</t>
        </is>
      </c>
      <c r="F10" s="3" t="inlineStr">
        <is>
          <t>실전 세트 2회 + 컨디션 점검</t>
        </is>
      </c>
      <c r="G10" s="8" t="inlineStr">
        <is>
          <t>☐</t>
        </is>
      </c>
    </row>
    <row r="11">
      <c r="A11" s="8" t="inlineStr">
        <is>
          <t>9주차 (2026-03-16)</t>
        </is>
      </c>
      <c r="B11" s="3" t="inlineStr">
        <is>
          <t>화: 제과 이론요약 1단원 / 목: 제과 이론요약 1단원</t>
        </is>
      </c>
      <c r="C11" s="3" t="inlineStr">
        <is>
          <t>화: 기출 15문제 / 목: 오답 10개</t>
        </is>
      </c>
      <c r="D11" s="3" t="inlineStr">
        <is>
          <t>Friday Rotation 시트</t>
        </is>
      </c>
      <c r="E11" s="3" t="inlineStr">
        <is>
          <t>(정리) v1~v4 들어보고 1개만 수정</t>
        </is>
      </c>
      <c r="F11" s="3" t="inlineStr">
        <is>
          <t>최종 약점 제거(틀리는 유형만)</t>
        </is>
      </c>
      <c r="G11" s="8" t="inlineStr">
        <is>
          <t>☐</t>
        </is>
      </c>
    </row>
    <row r="12">
      <c r="A12" s="8" t="inlineStr">
        <is>
          <t>10주차 (2026-03-23)</t>
        </is>
      </c>
      <c r="B12" s="3" t="inlineStr">
        <is>
          <t>화: 제과 이론요약 1단원 / 목: 제과 이론요약 1단원</t>
        </is>
      </c>
      <c r="C12" s="3" t="inlineStr">
        <is>
          <t>화: 기출 15문제 / 목: 오답 10개</t>
        </is>
      </c>
      <c r="D12" s="3" t="inlineStr">
        <is>
          <t>Friday Rotation 시트</t>
        </is>
      </c>
      <c r="E12" s="3" t="inlineStr">
        <is>
          <t>(버퍼) 필요 시만</t>
        </is>
      </c>
      <c r="F12" s="3" t="inlineStr">
        <is>
          <t>시험 응시/직전 정리(틀린 것만)</t>
        </is>
      </c>
      <c r="G12" s="8" t="inlineStr">
        <is>
          <t>☐</t>
        </is>
      </c>
    </row>
    <row r="13">
      <c r="A13" s="8" t="inlineStr">
        <is>
          <t>11주차 (2026-03-30)</t>
        </is>
      </c>
      <c r="B13" s="3" t="inlineStr">
        <is>
          <t>화: 제과 이론요약 1단원 / 목: 제과 이론요약 1단원</t>
        </is>
      </c>
      <c r="C13" s="3" t="inlineStr">
        <is>
          <t>화: 기출 15문제 / 목: 오답 10개</t>
        </is>
      </c>
      <c r="D13" s="3" t="inlineStr">
        <is>
          <t>Friday Rotation 시트</t>
        </is>
      </c>
      <c r="E13" s="3" t="inlineStr">
        <is>
          <t>(버퍼) 필요 시만</t>
        </is>
      </c>
      <c r="F13" s="3" t="inlineStr">
        <is>
          <t>(예비) 미응시 시 실전 세트 반복</t>
        </is>
      </c>
      <c r="G13" s="8" t="inlineStr">
        <is>
          <t>☐</t>
        </is>
      </c>
    </row>
    <row r="14">
      <c r="A14" s="8" t="inlineStr">
        <is>
          <t>12주차 (2026-04-06)</t>
        </is>
      </c>
      <c r="B14" s="3" t="inlineStr">
        <is>
          <t>화: 제과 이론요약 1단원 / 목: 제과 이론요약 1단원</t>
        </is>
      </c>
      <c r="C14" s="3" t="inlineStr">
        <is>
          <t>화: 기출 15문제 / 목: 오답 10개</t>
        </is>
      </c>
      <c r="D14" s="3" t="inlineStr">
        <is>
          <t>Friday Rotation 시트</t>
        </is>
      </c>
      <c r="E14" s="3" t="inlineStr">
        <is>
          <t>(마무리) 카피 v1 백업/정리</t>
        </is>
      </c>
      <c r="F14" s="3" t="inlineStr">
        <is>
          <t>(예비) 미응시 시 마감</t>
        </is>
      </c>
      <c r="G14" s="8" t="inlineStr">
        <is>
          <t>☐</t>
        </is>
      </c>
    </row>
  </sheetData>
  <mergeCells count="1">
    <mergeCell ref="A1:G1"/>
  </mergeCells>
  <dataValidations count="1">
    <dataValidation sqref="G3:G14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6" customWidth="1" min="4" max="4"/>
    <col width="12" customWidth="1" min="5" max="5"/>
    <col width="18" customWidth="1" min="6" max="6"/>
  </cols>
  <sheetData>
    <row r="1">
      <c r="A1" s="5" t="inlineStr">
        <is>
          <t>Logic Pro 금요일 체크리스트 (초보용, ocean eyes 카피)</t>
        </is>
      </c>
    </row>
    <row r="2">
      <c r="A2" s="6" t="inlineStr">
        <is>
          <t>회차</t>
        </is>
      </c>
      <c r="B2" s="6" t="inlineStr">
        <is>
          <t>딱 할 일</t>
        </is>
      </c>
      <c r="C2" s="6" t="inlineStr">
        <is>
          <t>완료 기준</t>
        </is>
      </c>
      <c r="D2" s="6" t="inlineStr">
        <is>
          <t>파일명</t>
        </is>
      </c>
      <c r="E2" s="6" t="inlineStr">
        <is>
          <t>Status(☐/☑)</t>
        </is>
      </c>
      <c r="F2" s="6" t="inlineStr">
        <is>
          <t>메모</t>
        </is>
      </c>
    </row>
    <row r="3">
      <c r="A3" s="8" t="n">
        <v>1</v>
      </c>
      <c r="B3" s="3" t="inlineStr">
        <is>
          <t>유튜브 초보 입문 2~3편(총 45~60분) 시청 → 새 프로젝트 → 템포 70~80 → 트랙 3개(Piano/Pad/Vocal Guide) → 마커 Intro/Verse/Chorus 표시</t>
        </is>
      </c>
      <c r="C3" s="3" t="inlineStr">
        <is>
          <t>영상 2~3편 시청 완료 + 1분 이상 재생 + 마커가 보임</t>
        </is>
      </c>
      <c r="D3" s="3" t="inlineStr">
        <is>
          <t>ocean_eyes_copy_v1.logicx</t>
        </is>
      </c>
      <c r="E3" s="8" t="inlineStr">
        <is>
          <t>☐</t>
        </is>
      </c>
      <c r="F3" s="3" t="inlineStr">
        <is>
          <t>시청 영상 제목/채널 1줄만 적기</t>
        </is>
      </c>
    </row>
    <row r="4">
      <c r="A4" s="8" t="n">
        <v>2</v>
      </c>
      <c r="B4" s="3" t="inlineStr">
        <is>
          <t>코드 4개로 8마디 루프(피아노) + 패드 얇게(리버브 send)</t>
        </is>
      </c>
      <c r="C4" s="3" t="inlineStr">
        <is>
          <t>8마디 반복이 자연스럽게 들림(완벽 X)</t>
        </is>
      </c>
      <c r="D4" s="3" t="inlineStr">
        <is>
          <t>ocean_eyes_copy_v2.logicx</t>
        </is>
      </c>
      <c r="E4" s="8" t="inlineStr">
        <is>
          <t>☐</t>
        </is>
      </c>
      <c r="F4" s="3" t="inlineStr"/>
    </row>
    <row r="5">
      <c r="A5" s="8" t="n">
        <v>3</v>
      </c>
      <c r="B5" s="3" t="inlineStr">
        <is>
          <t>베이스(루트만) + 리버브/딜레이로 공간감</t>
        </is>
      </c>
      <c r="C5" s="3" t="inlineStr">
        <is>
          <t>보컬 자리(중역)가 너무 안 막힘</t>
        </is>
      </c>
      <c r="D5" s="3" t="inlineStr">
        <is>
          <t>ocean_eyes_copy_v3.logicx</t>
        </is>
      </c>
      <c r="E5" s="8" t="inlineStr">
        <is>
          <t>☐</t>
        </is>
      </c>
      <c r="F5" s="3" t="inlineStr"/>
    </row>
    <row r="6">
      <c r="A6" s="8" t="n">
        <v>4</v>
      </c>
      <c r="B6" s="3" t="inlineStr">
        <is>
          <t>볼륨/리버브 자동화 1개 + 끝까지 재생</t>
        </is>
      </c>
      <c r="C6" s="3" t="inlineStr">
        <is>
          <t>처음~끝까지 재생 가능</t>
        </is>
      </c>
      <c r="D6" s="3" t="inlineStr">
        <is>
          <t>ocean_eyes_copy_v4_final.logicx</t>
        </is>
      </c>
      <c r="E6" s="8" t="inlineStr">
        <is>
          <t>☐</t>
        </is>
      </c>
      <c r="F6" s="3" t="inlineStr"/>
    </row>
  </sheetData>
  <mergeCells count="1">
    <mergeCell ref="A1:F1"/>
  </mergeCells>
  <dataValidations count="1">
    <dataValidation sqref="E3:E6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22" customWidth="1" min="4" max="4"/>
    <col width="12" customWidth="1" min="5" max="5"/>
    <col width="18" customWidth="1" min="6" max="6"/>
  </cols>
  <sheetData>
    <row r="1">
      <c r="A1" s="5" t="inlineStr">
        <is>
          <t>제과기능사 필기 체크리스트 (초반 2주 이론 포함)</t>
        </is>
      </c>
    </row>
    <row r="2">
      <c r="A2" s="6" t="inlineStr">
        <is>
          <t>구간</t>
        </is>
      </c>
      <c r="B2" s="6" t="inlineStr">
        <is>
          <t>주당 시간</t>
        </is>
      </c>
      <c r="C2" s="6" t="inlineStr">
        <is>
          <t>할 일</t>
        </is>
      </c>
      <c r="D2" s="6" t="inlineStr">
        <is>
          <t>완료 기준</t>
        </is>
      </c>
      <c r="E2" s="6" t="inlineStr">
        <is>
          <t>Status(☐/☑)</t>
        </is>
      </c>
      <c r="F2" s="6" t="inlineStr">
        <is>
          <t>메모</t>
        </is>
      </c>
    </row>
    <row r="3">
      <c r="A3" s="8" t="inlineStr">
        <is>
          <t>1~2주</t>
        </is>
      </c>
      <c r="B3" s="3" t="inlineStr">
        <is>
          <t>주 2~3h</t>
        </is>
      </c>
      <c r="C3" s="3" t="inlineStr">
        <is>
          <t>이론 요약 1회독(얇게) + 기출 시작</t>
        </is>
      </c>
      <c r="D3" s="3" t="inlineStr">
        <is>
          <t>전체 범위를 빈칸 없이 훑음</t>
        </is>
      </c>
      <c r="E3" s="8" t="inlineStr">
        <is>
          <t>☐</t>
        </is>
      </c>
      <c r="F3" s="3" t="inlineStr"/>
    </row>
    <row r="4">
      <c r="A4" s="8" t="inlineStr">
        <is>
          <t>3~6주</t>
        </is>
      </c>
      <c r="B4" s="3" t="inlineStr">
        <is>
          <t>주 2~3h</t>
        </is>
      </c>
      <c r="C4" s="3" t="inlineStr">
        <is>
          <t>기출 1~2회전(오답은 키워드 1줄)</t>
        </is>
      </c>
      <c r="D4" s="3" t="inlineStr">
        <is>
          <t>약점 파트가 ‘이름’으로 정리됨</t>
        </is>
      </c>
      <c r="E4" s="8" t="inlineStr">
        <is>
          <t>☐</t>
        </is>
      </c>
      <c r="F4" s="3" t="inlineStr"/>
    </row>
    <row r="5">
      <c r="A5" s="8" t="inlineStr">
        <is>
          <t>7~9주</t>
        </is>
      </c>
      <c r="B5" s="3" t="inlineStr">
        <is>
          <t>주 2~3h</t>
        </is>
      </c>
      <c r="C5" s="3" t="inlineStr">
        <is>
          <t>실전 세트 반복(시간) + 약점 제거</t>
        </is>
      </c>
      <c r="D5" s="3" t="inlineStr">
        <is>
          <t>점수 변동 폭 감소</t>
        </is>
      </c>
      <c r="E5" s="8" t="inlineStr">
        <is>
          <t>☐</t>
        </is>
      </c>
      <c r="F5" s="3" t="inlineStr"/>
    </row>
    <row r="6">
      <c r="A6" s="8" t="inlineStr">
        <is>
          <t>10~12주</t>
        </is>
      </c>
      <c r="B6" s="3" t="inlineStr">
        <is>
          <t>주 1~2h</t>
        </is>
      </c>
      <c r="C6" s="3" t="inlineStr">
        <is>
          <t>최종 점검(틀리는 유형만) + 시험 응시</t>
        </is>
      </c>
      <c r="D6" s="3" t="inlineStr">
        <is>
          <t>응시 완료</t>
        </is>
      </c>
      <c r="E6" s="8" t="inlineStr">
        <is>
          <t>☐</t>
        </is>
      </c>
      <c r="F6" s="3" t="inlineStr"/>
    </row>
  </sheetData>
  <mergeCells count="1">
    <mergeCell ref="A1:F1"/>
  </mergeCells>
  <dataValidations count="1">
    <dataValidation sqref="E3:E6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2026-01-17T08:22:20Z</dcterms:created>
  <dcterms:modified xmlns:dcterms="http://purl.org/dc/terms/" xmlns:xsi="http://www.w3.org/2001/XMLSchema-instance" xsi:type="dcterms:W3CDTF">2026-01-17T08:50:59Z</dcterms:modified>
</cp:coreProperties>
</file>