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ู่มือใช้งาน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install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</font>
    <font>
      <b val="1"/>
      <color rgb="000F2742"/>
      <sz val="14"/>
    </font>
    <font>
      <b val="1"/>
      <color rgb="000EA5A4"/>
      <sz val="12"/>
    </font>
  </fonts>
  <fills count="12">
    <fill>
      <patternFill/>
    </fill>
    <fill>
      <patternFill patternType="gray125"/>
    </fill>
    <fill>
      <patternFill patternType="solid">
        <fgColor rgb="000F2742"/>
      </patternFill>
    </fill>
    <fill>
      <patternFill patternType="solid">
        <fgColor rgb="001B3A5C"/>
      </patternFill>
    </fill>
    <fill>
      <patternFill patternType="solid">
        <fgColor rgb="000E7490"/>
      </patternFill>
    </fill>
    <fill>
      <patternFill patternType="solid">
        <fgColor rgb="00B45309"/>
      </patternFill>
    </fill>
    <fill>
      <patternFill patternType="solid">
        <fgColor rgb="007C2D12"/>
      </patternFill>
    </fill>
    <fill>
      <patternFill patternType="solid">
        <fgColor rgb="006D28D9"/>
      </patternFill>
    </fill>
    <fill>
      <patternFill patternType="solid">
        <fgColor rgb="00047857"/>
      </patternFill>
    </fill>
    <fill>
      <patternFill patternType="solid">
        <fgColor rgb="001E40AF"/>
      </patternFill>
    </fill>
    <fill>
      <patternFill patternType="solid">
        <fgColor rgb="00F1F5F9"/>
      </patternFill>
    </fill>
    <fill>
      <patternFill patternType="solid">
        <fgColor rgb="00FEFCE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🏡 Sheet "One Vela — Houses Metadata" (เฟส 3)</t>
        </is>
      </c>
    </row>
    <row r="2"/>
    <row r="3">
      <c r="A3" s="2" t="inlineStr">
        <is>
          <t>▌วิธีใช้</t>
        </is>
      </c>
    </row>
    <row r="4">
      <c r="A4" t="inlineStr">
        <is>
          <t>1. แท็บ "metadata" — ฐานข้อมูล 483 แปลง × 40+ คอลัมน์</t>
        </is>
      </c>
    </row>
    <row r="5">
      <c r="A5" t="inlineStr">
        <is>
          <t>2. ช่องสีเหลือง = แก้ได้  |  ช่องสีเทา = ห้ามแก้ (identifier)</t>
        </is>
      </c>
    </row>
    <row r="6">
      <c r="A6" t="inlineStr">
        <is>
          <t>3. แก้แล้ว Dashboard อัพเดทเองภายใน 5 นาที (กดรีเฟรชได้ทันที)</t>
        </is>
      </c>
    </row>
    <row r="7"/>
    <row r="8">
      <c r="A8" s="2" t="inlineStr">
        <is>
          <t>▌Header สี = หมวด</t>
        </is>
      </c>
    </row>
    <row r="9">
      <c r="A9" t="inlineStr">
        <is>
          <t xml:space="preserve">   🔘 น้ำเงินเข้ม = identifier (ห้ามแก้)</t>
        </is>
      </c>
    </row>
    <row r="10">
      <c r="A10" t="inlineStr">
        <is>
          <t xml:space="preserve">   🌊 น้ำเงิน-เขียว = property/ราคา</t>
        </is>
      </c>
    </row>
    <row r="11">
      <c r="A11" t="inlineStr">
        <is>
          <t xml:space="preserve">   🟠 ส้ม = สถานะ</t>
        </is>
      </c>
    </row>
    <row r="12">
      <c r="A12" t="inlineStr">
        <is>
          <t xml:space="preserve">   🟫 น้ำตาล = ข้อมูลลูกค้า (PII)</t>
        </is>
      </c>
    </row>
    <row r="13">
      <c r="A13" t="inlineStr">
        <is>
          <t xml:space="preserve">   🟣 ม่วง = sales funnel / ติดตาม</t>
        </is>
      </c>
    </row>
    <row r="14">
      <c r="A14" t="inlineStr">
        <is>
          <t xml:space="preserve">   🟢 เขียว = โปรโมชั่น</t>
        </is>
      </c>
    </row>
    <row r="15">
      <c r="A15" t="inlineStr">
        <is>
          <t xml:space="preserve">   🔵 น้ำเงิน = รูป/วิดีโอ/แผนที่</t>
        </is>
      </c>
    </row>
    <row r="16"/>
    <row r="17">
      <c r="A17" s="2" t="inlineStr">
        <is>
          <t>▌สำคัญ — PII Privacy</t>
        </is>
      </c>
    </row>
    <row r="18">
      <c r="A18" t="inlineStr">
        <is>
          <t>• ข้อมูลลูกค้าอยู่ใน CSV public — ใครรู้ URL อ่านได้</t>
        </is>
      </c>
    </row>
    <row r="19">
      <c r="A19" t="inlineStr">
        <is>
          <t>• คุณ accept ความเสี่ยงแล้ว — อย่าให้ URL หลุดถึงคนที่ไม่ไว้ใจ</t>
        </is>
      </c>
    </row>
    <row r="20">
      <c r="A20" t="inlineStr">
        <is>
          <t>• ห้ามใส่บัตรประชาชน หรือ password ใน Sheet</t>
        </is>
      </c>
    </row>
    <row r="21"/>
    <row r="22">
      <c r="A22" s="2" t="inlineStr">
        <is>
          <t>▌Customer-facing view</t>
        </is>
      </c>
    </row>
    <row r="23">
      <c r="A23" t="inlineStr">
        <is>
          <t>ส่งลิงก์นี้ให้ลูกค้า (ซ่อน PII + ต้นทุน):</t>
        </is>
      </c>
    </row>
    <row r="24">
      <c r="A24" t="inlineStr">
        <is>
          <t>https://onevela-cost.netlify.app/?view=customer</t>
        </is>
      </c>
    </row>
    <row r="25"/>
    <row r="26">
      <c r="A26" s="2" t="inlineStr">
        <is>
          <t>▌โปรโมชั่น — รูปแบบที่กรอก</t>
        </is>
      </c>
    </row>
    <row r="27">
      <c r="A27" t="inlineStr">
        <is>
          <t>คั่นด้วย " | " (pipe) เช่น:</t>
        </is>
      </c>
    </row>
    <row r="28">
      <c r="A28" t="inlineStr">
        <is>
          <t>"ฟรีโอน | ฟรีจดจำนอง | แอร์ 3 ตัว | ฟรีค่าส่วนกลาง 1 ปี"</t>
        </is>
      </c>
    </row>
    <row r="29">
      <c r="A29" t="inlineStr">
        <is>
          <t>Dashboard จะแสดงเป็น chip/tag สวยๆ</t>
        </is>
      </c>
    </row>
    <row r="30"/>
    <row r="31">
      <c r="A31" s="2" t="inlineStr">
        <is>
          <t>▌ห้ามทำ</t>
        </is>
      </c>
    </row>
    <row r="32">
      <c r="A32" t="inlineStr">
        <is>
          <t>• ลบแถว (ยอด 483 แปลงต้องคงที่)</t>
        </is>
      </c>
    </row>
    <row r="33">
      <c r="A33" t="inlineStr">
        <is>
          <t>• ลบ/เปลี่ยนแถว 1 (English keys) — Dashboard อ่านจากแถวนี้</t>
        </is>
      </c>
    </row>
    <row r="34">
      <c r="A34" t="inlineStr">
        <is>
          <t>• เปลี่ยนชื่อ/ลำดับคอลัมน์</t>
        </is>
      </c>
    </row>
    <row r="35">
      <c r="A35" t="inlineStr">
        <is>
          <t>• เพิ่มคอลัมน์ใหม่ (Dashboard ไม่รู้จัก)</t>
        </is>
      </c>
    </row>
    <row r="36">
      <c r="A36" t="inlineStr"/>
    </row>
    <row r="37">
      <c r="A37" s="2" t="inlineStr">
        <is>
          <t>▌Tab "installments" — ตารางผ่อนดาวน์</t>
        </is>
      </c>
    </row>
    <row r="38">
      <c r="A38" t="inlineStr">
        <is>
          <t>• แต่ละแปลงมีหลายแถว = 1 งวด/แถว</t>
        </is>
      </c>
    </row>
    <row r="39">
      <c r="A39" t="inlineStr">
        <is>
          <t>• กรอกเฉพาะแปลงที่ขายแล้ว (จอง/สัญญา/ขายดาวน์/โอนแล้ว)</t>
        </is>
      </c>
    </row>
    <row r="40">
      <c r="A40" t="inlineStr">
        <is>
          <t>• ประเภทงวด: จอง → สัญญา → ดาวน์ 1, 2, ... → กู้/โอน</t>
        </is>
      </c>
    </row>
    <row r="41">
      <c r="A41" t="inlineStr">
        <is>
          <t>• กรอก "จำนวนต้องจ่าย" + "วันที่กำหนด" ทุกงวด</t>
        </is>
      </c>
    </row>
    <row r="42">
      <c r="A42" t="inlineStr">
        <is>
          <t>• เมื่อจ่ายแล้ว: กรอก "วันที่จ่ายจริง" + "จำนวนจ่ายจริง" + เปลี่ยนสถานะเป็น "จ่ายแล้ว"</t>
        </is>
      </c>
    </row>
    <row r="43">
      <c r="A43" t="inlineStr">
        <is>
          <t>• Dashboard จะ auto-flag "เลยกำหนด" ถ้าวันที่กำหนดผ่านแล้วยังไม่จ่าย</t>
        </is>
      </c>
    </row>
    <row r="44">
      <c r="A44" t="inlineStr">
        <is>
          <t>• 5 แปลงแรกที่มีสถานะขายแล้ว มี sample rows ให้ดูเป็นตัวอย่าง</t>
        </is>
      </c>
    </row>
    <row r="45">
      <c r="A45" t="inlineStr"/>
    </row>
    <row r="46">
      <c r="A46" s="2" t="inlineStr">
        <is>
          <t>▌Tab installments — Publish CSV แยก</t>
        </is>
      </c>
    </row>
    <row r="47">
      <c r="A47" t="inlineStr">
        <is>
          <t>1. กดที่ tab "installments" ก่อน</t>
        </is>
      </c>
    </row>
    <row r="48">
      <c r="A48" t="inlineStr">
        <is>
          <t>2. File → Share → Publish to web</t>
        </is>
      </c>
    </row>
    <row r="49">
      <c r="A49" t="inlineStr">
        <is>
          <t>3. เลือก "installments" + CSV</t>
        </is>
      </c>
    </row>
    <row r="50">
      <c r="A50" t="inlineStr">
        <is>
          <t>4. Publish → copy URL</t>
        </is>
      </c>
    </row>
    <row r="51">
      <c r="A51" t="inlineStr">
        <is>
          <t>5. ส่ง URL ให้ Claude เพิ่มใน config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8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2" customWidth="1" min="4" max="4"/>
    <col width="28" customWidth="1" min="5" max="5"/>
    <col width="11" customWidth="1" min="6" max="6"/>
    <col width="1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  <col width="40" customWidth="1" min="15" max="15"/>
    <col width="20" customWidth="1" min="16" max="16"/>
    <col width="14" customWidth="1" min="17" max="17"/>
    <col width="16" customWidth="1" min="18" max="18"/>
    <col width="22" customWidth="1" min="19" max="19"/>
    <col width="35" customWidth="1" min="20" max="20"/>
    <col width="16" customWidth="1" min="21" max="21"/>
    <col width="20" customWidth="1" min="22" max="22"/>
    <col width="14" customWidth="1" min="23" max="23"/>
    <col width="20" customWidth="1" min="24" max="24"/>
    <col width="12" customWidth="1" min="25" max="25"/>
    <col width="16" customWidth="1" min="26" max="26"/>
    <col width="14" customWidth="1" min="27" max="27"/>
    <col width="12" customWidth="1" min="28" max="28"/>
    <col width="12" customWidth="1" min="29" max="29"/>
    <col width="14" customWidth="1" min="30" max="30"/>
    <col width="13" customWidth="1" min="31" max="31"/>
    <col width="12" customWidth="1" min="32" max="32"/>
    <col width="14" customWidth="1" min="33" max="33"/>
    <col width="14" customWidth="1" min="34" max="34"/>
    <col width="14" customWidth="1" min="35" max="35"/>
    <col width="50" customWidth="1" min="36" max="36"/>
    <col width="14" customWidth="1" min="37" max="37"/>
    <col width="30" customWidth="1" min="38" max="38"/>
    <col width="30" customWidth="1" min="39" max="39"/>
    <col width="50" customWidth="1" min="40" max="40"/>
    <col width="12" customWidth="1" min="41" max="41"/>
  </cols>
  <sheetData>
    <row r="1">
      <c r="A1" s="3" t="inlineStr">
        <is>
          <t>plot</t>
        </is>
      </c>
      <c r="B1" s="3" t="inlineStr">
        <is>
          <t>typeKey</t>
        </is>
      </c>
      <c r="C1" s="3" t="inlineStr">
        <is>
          <t>typeShort</t>
        </is>
      </c>
      <c r="D1" s="3" t="inlineStr">
        <is>
          <t>typeCode</t>
        </is>
      </c>
      <c r="E1" s="3" t="inlineStr">
        <is>
          <t>typeFull</t>
        </is>
      </c>
      <c r="F1" s="3" t="inlineStr">
        <is>
          <t>deed</t>
        </is>
      </c>
      <c r="G1" s="3" t="inlineStr">
        <is>
          <t>houseNo</t>
        </is>
      </c>
      <c r="H1" s="3" t="inlineStr">
        <is>
          <t>area</t>
        </is>
      </c>
      <c r="I1" s="3" t="inlineStr">
        <is>
          <t>areaAdd</t>
        </is>
      </c>
      <c r="J1" s="3" t="inlineStr">
        <is>
          <t>priceStart</t>
        </is>
      </c>
      <c r="K1" s="3" t="inlineStr">
        <is>
          <t>priceDiff</t>
        </is>
      </c>
      <c r="L1" s="3" t="inlineStr">
        <is>
          <t>priceNet</t>
        </is>
      </c>
      <c r="M1" s="3" t="inlineStr">
        <is>
          <t>apprSCB</t>
        </is>
      </c>
      <c r="N1" s="3" t="inlineStr">
        <is>
          <t>status</t>
        </is>
      </c>
      <c r="O1" s="3" t="inlineStr">
        <is>
          <t>note</t>
        </is>
      </c>
      <c r="P1" s="3" t="inlineStr">
        <is>
          <t>cName</t>
        </is>
      </c>
      <c r="Q1" s="3" t="inlineStr">
        <is>
          <t>cPhone</t>
        </is>
      </c>
      <c r="R1" s="3" t="inlineStr">
        <is>
          <t>cLine</t>
        </is>
      </c>
      <c r="S1" s="3" t="inlineStr">
        <is>
          <t>cEmail</t>
        </is>
      </c>
      <c r="T1" s="3" t="inlineStr">
        <is>
          <t>cAddress</t>
        </is>
      </c>
      <c r="U1" s="3" t="inlineStr">
        <is>
          <t>cJob</t>
        </is>
      </c>
      <c r="V1" s="3" t="inlineStr">
        <is>
          <t>cCompany</t>
        </is>
      </c>
      <c r="W1" s="3" t="inlineStr">
        <is>
          <t>cIncome</t>
        </is>
      </c>
      <c r="X1" s="3" t="inlineStr">
        <is>
          <t>cSpouse</t>
        </is>
      </c>
      <c r="Y1" s="3" t="inlineStr">
        <is>
          <t>cBirthday</t>
        </is>
      </c>
      <c r="Z1" s="3" t="inlineStr">
        <is>
          <t>agent</t>
        </is>
      </c>
      <c r="AA1" s="3" t="inlineStr">
        <is>
          <t>leadSource</t>
        </is>
      </c>
      <c r="AB1" s="3" t="inlineStr">
        <is>
          <t>dateBook</t>
        </is>
      </c>
      <c r="AC1" s="3" t="inlineStr">
        <is>
          <t>dateContract</t>
        </is>
      </c>
      <c r="AD1" s="3" t="inlineStr">
        <is>
          <t>dateDownEnd</t>
        </is>
      </c>
      <c r="AE1" s="3" t="inlineStr">
        <is>
          <t>dateTransfer</t>
        </is>
      </c>
      <c r="AF1" s="3" t="inlineStr">
        <is>
          <t>bookAmount</t>
        </is>
      </c>
      <c r="AG1" s="3" t="inlineStr">
        <is>
          <t>loanBank</t>
        </is>
      </c>
      <c r="AH1" s="3" t="inlineStr">
        <is>
          <t>loanStatus</t>
        </is>
      </c>
      <c r="AI1" s="3" t="inlineStr">
        <is>
          <t>loanAmount</t>
        </is>
      </c>
      <c r="AJ1" s="3" t="inlineStr">
        <is>
          <t>promos</t>
        </is>
      </c>
      <c r="AK1" s="3" t="inlineStr">
        <is>
          <t>promoValue</t>
        </is>
      </c>
      <c r="AL1" s="3" t="inlineStr">
        <is>
          <t>mapsUrl</t>
        </is>
      </c>
      <c r="AM1" s="3" t="inlineStr">
        <is>
          <t>virtualTour</t>
        </is>
      </c>
      <c r="AN1" s="3" t="inlineStr">
        <is>
          <t>followNote</t>
        </is>
      </c>
      <c r="AO1" s="3" t="inlineStr">
        <is>
          <t>lastContact</t>
        </is>
      </c>
    </row>
    <row r="2" ht="30" customHeight="1">
      <c r="A2" s="4" t="inlineStr">
        <is>
          <t>แปลง</t>
        </is>
      </c>
      <c r="B2" s="4" t="inlineStr">
        <is>
          <t>ไทป์</t>
        </is>
      </c>
      <c r="C2" s="4" t="inlineStr">
        <is>
          <t>ชื่อไทป์</t>
        </is>
      </c>
      <c r="D2" s="4" t="inlineStr">
        <is>
          <t>รหัสไทป์</t>
        </is>
      </c>
      <c r="E2" s="4" t="inlineStr">
        <is>
          <t>ไทป์เต็ม</t>
        </is>
      </c>
      <c r="F2" s="5" t="inlineStr">
        <is>
          <t>เลขโฉนด</t>
        </is>
      </c>
      <c r="G2" s="5" t="inlineStr">
        <is>
          <t>บ้านเลขที่</t>
        </is>
      </c>
      <c r="H2" s="5" t="inlineStr">
        <is>
          <t>เนื้อที่(ตร.ว.)</t>
        </is>
      </c>
      <c r="I2" s="5" t="inlineStr">
        <is>
          <t>เนื้อที่เพิ่ม</t>
        </is>
      </c>
      <c r="J2" s="5" t="inlineStr">
        <is>
          <t>ราคาตั้งต้น</t>
        </is>
      </c>
      <c r="K2" s="5" t="inlineStr">
        <is>
          <t>ราคาส่วนเพิ่ม</t>
        </is>
      </c>
      <c r="L2" s="5" t="inlineStr">
        <is>
          <t>ราคาขายสุทธิ</t>
        </is>
      </c>
      <c r="M2" s="5" t="inlineStr">
        <is>
          <t>ราคาประเมินSCB</t>
        </is>
      </c>
      <c r="N2" s="6" t="inlineStr">
        <is>
          <t>สถานะการขาย</t>
        </is>
      </c>
      <c r="O2" s="6" t="inlineStr">
        <is>
          <t>หมายเหตุ</t>
        </is>
      </c>
      <c r="P2" s="7" t="inlineStr">
        <is>
          <t>ชื่อลูกค้า</t>
        </is>
      </c>
      <c r="Q2" s="7" t="inlineStr">
        <is>
          <t>เบอร์โทร</t>
        </is>
      </c>
      <c r="R2" s="7" t="inlineStr">
        <is>
          <t>LINE ID</t>
        </is>
      </c>
      <c r="S2" s="7" t="inlineStr">
        <is>
          <t>Email</t>
        </is>
      </c>
      <c r="T2" s="7" t="inlineStr">
        <is>
          <t>ที่อยู่ปัจจุบัน</t>
        </is>
      </c>
      <c r="U2" s="7" t="inlineStr">
        <is>
          <t>อาชีพ</t>
        </is>
      </c>
      <c r="V2" s="7" t="inlineStr">
        <is>
          <t>บริษัท</t>
        </is>
      </c>
      <c r="W2" s="7" t="inlineStr">
        <is>
          <t>รายได้ต่อเดือน</t>
        </is>
      </c>
      <c r="X2" s="7" t="inlineStr">
        <is>
          <t>คู่สมรส</t>
        </is>
      </c>
      <c r="Y2" s="7" t="inlineStr">
        <is>
          <t>วันเกิด</t>
        </is>
      </c>
      <c r="Z2" s="8" t="inlineStr">
        <is>
          <t>Agent/Sales</t>
        </is>
      </c>
      <c r="AA2" s="8" t="inlineStr">
        <is>
          <t>ที่มาลูกค้า</t>
        </is>
      </c>
      <c r="AB2" s="8" t="inlineStr">
        <is>
          <t>วันที่จอง</t>
        </is>
      </c>
      <c r="AC2" s="8" t="inlineStr">
        <is>
          <t>วันทำสัญญา</t>
        </is>
      </c>
      <c r="AD2" s="8" t="inlineStr">
        <is>
          <t>วันผ่อนดาวน์ครบ</t>
        </is>
      </c>
      <c r="AE2" s="8" t="inlineStr">
        <is>
          <t>วันโอน(กำหนด/จริง)</t>
        </is>
      </c>
      <c r="AF2" s="8" t="inlineStr">
        <is>
          <t>เงินจอง</t>
        </is>
      </c>
      <c r="AG2" s="8" t="inlineStr">
        <is>
          <t>ธนาคารยื่นกู้</t>
        </is>
      </c>
      <c r="AH2" s="8" t="inlineStr">
        <is>
          <t>สถานะกู้</t>
        </is>
      </c>
      <c r="AI2" s="8" t="inlineStr">
        <is>
          <t>วงเงินอนุมัติ</t>
        </is>
      </c>
      <c r="AJ2" s="9" t="inlineStr">
        <is>
          <t>โปรโมชั่นที่ใช้</t>
        </is>
      </c>
      <c r="AK2" s="9" t="inlineStr">
        <is>
          <t>มูลค่าโปร</t>
        </is>
      </c>
      <c r="AL2" s="10" t="inlineStr">
        <is>
          <t>Google Maps URL</t>
        </is>
      </c>
      <c r="AM2" s="10" t="inlineStr">
        <is>
          <t>VDO/360 URL</t>
        </is>
      </c>
      <c r="AN2" s="8" t="inlineStr">
        <is>
          <t>บันทึก follow-up</t>
        </is>
      </c>
      <c r="AO2" s="8" t="inlineStr">
        <is>
          <t>วันที่ติดต่อล่าสุด</t>
        </is>
      </c>
    </row>
    <row r="3">
      <c r="A3" s="11" t="n">
        <v>1</v>
      </c>
      <c r="B3" s="11" t="inlineStr">
        <is>
          <t>A</t>
        </is>
      </c>
      <c r="C3" s="11" t="inlineStr">
        <is>
          <t>บ้านเดี่ยว 2 ชั้น</t>
        </is>
      </c>
      <c r="D3" s="11" t="inlineStr">
        <is>
          <t>A ULTRA</t>
        </is>
      </c>
      <c r="E3" s="11" t="inlineStr">
        <is>
          <t>A ULTRA บ้านเดี่ยว2ชั้น</t>
        </is>
      </c>
      <c r="F3" s="12" t="inlineStr">
        <is>
          <t>247056</t>
        </is>
      </c>
      <c r="G3" s="12" t="inlineStr">
        <is>
          <t>89/1</t>
        </is>
      </c>
      <c r="H3" s="12" t="n">
        <v>51.8</v>
      </c>
      <c r="I3" s="12" t="n">
        <v>1.799999999999997</v>
      </c>
      <c r="J3" s="12" t="n">
        <v>3790000</v>
      </c>
      <c r="K3" s="12" t="n">
        <v>153999.9999999999</v>
      </c>
      <c r="L3" s="12" t="n">
        <v>3944000</v>
      </c>
      <c r="M3" s="12" t="n">
        <v>4791800</v>
      </c>
      <c r="N3" s="12" t="inlineStr">
        <is>
          <t>ว่าง</t>
        </is>
      </c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</row>
    <row r="4">
      <c r="A4" s="11" t="n">
        <v>2</v>
      </c>
      <c r="B4" s="11" t="inlineStr">
        <is>
          <t>A</t>
        </is>
      </c>
      <c r="C4" s="11" t="inlineStr">
        <is>
          <t>บ้านเดี่ยว 2 ชั้น</t>
        </is>
      </c>
      <c r="D4" s="11" t="inlineStr">
        <is>
          <t>A ULTRA</t>
        </is>
      </c>
      <c r="E4" s="11" t="inlineStr">
        <is>
          <t>A ULTRA บ้านเดี่ยว2ชั้น</t>
        </is>
      </c>
      <c r="F4" s="12" t="inlineStr">
        <is>
          <t>247057</t>
        </is>
      </c>
      <c r="G4" s="12" t="inlineStr">
        <is>
          <t>89/2</t>
        </is>
      </c>
      <c r="H4" s="12" t="n">
        <v>51</v>
      </c>
      <c r="I4" s="12" t="n">
        <v>1</v>
      </c>
      <c r="J4" s="12" t="n">
        <v>3790000</v>
      </c>
      <c r="K4" s="12" t="n">
        <v>30000</v>
      </c>
      <c r="L4" s="12" t="n">
        <v>3820000</v>
      </c>
      <c r="M4" s="12" t="n">
        <v>4674000</v>
      </c>
      <c r="N4" s="12" t="inlineStr">
        <is>
          <t>โอนแล้ว</t>
        </is>
      </c>
      <c r="O4" s="12" t="inlineStr">
        <is>
          <t>โอน 20 มี.ค.69</t>
        </is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</row>
    <row r="5">
      <c r="A5" s="11" t="n">
        <v>3</v>
      </c>
      <c r="B5" s="11" t="inlineStr">
        <is>
          <t>A</t>
        </is>
      </c>
      <c r="C5" s="11" t="inlineStr">
        <is>
          <t>บ้านเดี่ยว 2 ชั้น</t>
        </is>
      </c>
      <c r="D5" s="11" t="inlineStr">
        <is>
          <t>A ULTRA</t>
        </is>
      </c>
      <c r="E5" s="11" t="inlineStr">
        <is>
          <t>A ULTRA บ้านเดี่ยว2ชั้น</t>
        </is>
      </c>
      <c r="F5" s="12" t="inlineStr">
        <is>
          <t>247058</t>
        </is>
      </c>
      <c r="G5" s="12" t="inlineStr">
        <is>
          <t>89/3</t>
        </is>
      </c>
      <c r="H5" s="12" t="n">
        <v>51</v>
      </c>
      <c r="I5" s="12" t="n">
        <v>1</v>
      </c>
      <c r="J5" s="12" t="n">
        <v>3790000</v>
      </c>
      <c r="K5" s="12" t="n">
        <v>30000</v>
      </c>
      <c r="L5" s="12" t="n">
        <v>3820000</v>
      </c>
      <c r="M5" s="12" t="n">
        <v>4674000</v>
      </c>
      <c r="N5" s="12" t="inlineStr">
        <is>
          <t>โอนแล้ว</t>
        </is>
      </c>
      <c r="O5" s="12" t="inlineStr">
        <is>
          <t>โอน 20 มี.ค.69</t>
        </is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</row>
    <row r="6">
      <c r="A6" s="11" t="n">
        <v>4</v>
      </c>
      <c r="B6" s="11" t="inlineStr">
        <is>
          <t>A</t>
        </is>
      </c>
      <c r="C6" s="11" t="inlineStr">
        <is>
          <t>บ้านเดี่ยว 2 ชั้น</t>
        </is>
      </c>
      <c r="D6" s="11" t="inlineStr">
        <is>
          <t>A ULTRA</t>
        </is>
      </c>
      <c r="E6" s="11" t="inlineStr">
        <is>
          <t>A ULTRA บ้านเดี่ยว2ชั้น</t>
        </is>
      </c>
      <c r="F6" s="12" t="inlineStr">
        <is>
          <t>247059</t>
        </is>
      </c>
      <c r="G6" s="12" t="inlineStr">
        <is>
          <t>89/4</t>
        </is>
      </c>
      <c r="H6" s="12" t="n">
        <v>81.2</v>
      </c>
      <c r="I6" s="12" t="n">
        <v>31.2</v>
      </c>
      <c r="J6" s="12" t="n">
        <v>3790000</v>
      </c>
      <c r="K6" s="12" t="n">
        <v>724000</v>
      </c>
      <c r="L6" s="12" t="n">
        <v>4514000</v>
      </c>
      <c r="M6" s="12" t="n">
        <v>5629700</v>
      </c>
      <c r="N6" s="12" t="inlineStr">
        <is>
          <t>โอนแล้ว</t>
        </is>
      </c>
      <c r="O6" s="12" t="inlineStr">
        <is>
          <t>โอน 27 มี.ค.69</t>
        </is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</row>
    <row r="7">
      <c r="A7" s="11" t="n">
        <v>5</v>
      </c>
      <c r="B7" s="11" t="inlineStr">
        <is>
          <t>A</t>
        </is>
      </c>
      <c r="C7" s="11" t="inlineStr">
        <is>
          <t>บ้านเดี่ยว 2 ชั้น</t>
        </is>
      </c>
      <c r="D7" s="11" t="inlineStr">
        <is>
          <t>A ULTRA</t>
        </is>
      </c>
      <c r="E7" s="11" t="inlineStr">
        <is>
          <t>A ULTRA บ้านเดี่ยว2ชั้น</t>
        </is>
      </c>
      <c r="F7" s="12" t="inlineStr">
        <is>
          <t>247060</t>
        </is>
      </c>
      <c r="G7" s="12" t="inlineStr">
        <is>
          <t>89/5</t>
        </is>
      </c>
      <c r="H7" s="12" t="n">
        <v>80.8</v>
      </c>
      <c r="I7" s="12" t="n">
        <v>30.8</v>
      </c>
      <c r="J7" s="12" t="n">
        <v>3990000</v>
      </c>
      <c r="K7" s="12" t="n">
        <v>1024000</v>
      </c>
      <c r="L7" s="12" t="n">
        <v>5014000</v>
      </c>
      <c r="M7" s="12" t="n">
        <v>5618300</v>
      </c>
      <c r="N7" s="12" t="inlineStr">
        <is>
          <t>สัญญา</t>
        </is>
      </c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</row>
    <row r="8">
      <c r="A8" s="11" t="n">
        <v>6</v>
      </c>
      <c r="B8" s="11" t="inlineStr">
        <is>
          <t>A</t>
        </is>
      </c>
      <c r="C8" s="11" t="inlineStr">
        <is>
          <t>บ้านเดี่ยว 2 ชั้น</t>
        </is>
      </c>
      <c r="D8" s="11" t="inlineStr">
        <is>
          <t>A ULTRA</t>
        </is>
      </c>
      <c r="E8" s="11" t="inlineStr">
        <is>
          <t>A ULTRA บ้านเดี่ยว2ชั้น</t>
        </is>
      </c>
      <c r="F8" s="12" t="inlineStr">
        <is>
          <t>247061</t>
        </is>
      </c>
      <c r="G8" s="12" t="inlineStr">
        <is>
          <t>89/6</t>
        </is>
      </c>
      <c r="H8" s="12" t="n">
        <v>51</v>
      </c>
      <c r="I8" s="12" t="n">
        <v>1</v>
      </c>
      <c r="J8" s="12" t="n">
        <v>3790000</v>
      </c>
      <c r="K8" s="12" t="n">
        <v>30000</v>
      </c>
      <c r="L8" s="12" t="n">
        <v>3820000</v>
      </c>
      <c r="M8" s="12" t="n">
        <v>4674000</v>
      </c>
      <c r="N8" s="12" t="inlineStr">
        <is>
          <t>สัญญา</t>
        </is>
      </c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</row>
    <row r="9">
      <c r="A9" s="11" t="n">
        <v>7</v>
      </c>
      <c r="B9" s="11" t="inlineStr">
        <is>
          <t>A</t>
        </is>
      </c>
      <c r="C9" s="11" t="inlineStr">
        <is>
          <t>บ้านเดี่ยว 2 ชั้น</t>
        </is>
      </c>
      <c r="D9" s="11" t="inlineStr">
        <is>
          <t>A ULTRA</t>
        </is>
      </c>
      <c r="E9" s="11" t="inlineStr">
        <is>
          <t>A ULTRA บ้านเดี่ยว2ชั้น</t>
        </is>
      </c>
      <c r="F9" s="12" t="inlineStr">
        <is>
          <t>247062</t>
        </is>
      </c>
      <c r="G9" s="12" t="inlineStr">
        <is>
          <t>89/7</t>
        </is>
      </c>
      <c r="H9" s="12" t="n">
        <v>51</v>
      </c>
      <c r="I9" s="12" t="n">
        <v>1</v>
      </c>
      <c r="J9" s="12" t="n">
        <v>3790000</v>
      </c>
      <c r="K9" s="12" t="n">
        <v>30000</v>
      </c>
      <c r="L9" s="12" t="n">
        <v>3820000</v>
      </c>
      <c r="M9" s="12" t="n">
        <v>4674000</v>
      </c>
      <c r="N9" s="12" t="inlineStr">
        <is>
          <t>ว่าง</t>
        </is>
      </c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</row>
    <row r="10">
      <c r="A10" s="11" t="n">
        <v>8</v>
      </c>
      <c r="B10" s="11" t="inlineStr">
        <is>
          <t>A</t>
        </is>
      </c>
      <c r="C10" s="11" t="inlineStr">
        <is>
          <t>บ้านเดี่ยว 2 ชั้น</t>
        </is>
      </c>
      <c r="D10" s="11" t="inlineStr">
        <is>
          <t>A ULTRA</t>
        </is>
      </c>
      <c r="E10" s="11" t="inlineStr">
        <is>
          <t>A ULTRA บ้านเดี่ยว2ชั้น</t>
        </is>
      </c>
      <c r="F10" s="12" t="inlineStr">
        <is>
          <t>247063</t>
        </is>
      </c>
      <c r="G10" s="12" t="inlineStr">
        <is>
          <t>89/8</t>
        </is>
      </c>
      <c r="H10" s="12" t="n">
        <v>60.5</v>
      </c>
      <c r="I10" s="12" t="n">
        <v>10.5</v>
      </c>
      <c r="J10" s="12" t="n">
        <v>3790000</v>
      </c>
      <c r="K10" s="12" t="n">
        <v>415000</v>
      </c>
      <c r="L10" s="12" t="n">
        <v>4205000</v>
      </c>
      <c r="M10" s="12" t="n">
        <v>5039750</v>
      </c>
      <c r="N10" s="12" t="inlineStr">
        <is>
          <t>สัญญา</t>
        </is>
      </c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</row>
    <row r="11">
      <c r="A11" s="11" t="n">
        <v>9</v>
      </c>
      <c r="B11" s="11" t="inlineStr">
        <is>
          <t>A</t>
        </is>
      </c>
      <c r="C11" s="11" t="inlineStr">
        <is>
          <t>บ้านเดี่ยว 2 ชั้น</t>
        </is>
      </c>
      <c r="D11" s="11" t="inlineStr">
        <is>
          <t>A ULTRA</t>
        </is>
      </c>
      <c r="E11" s="11" t="inlineStr">
        <is>
          <t>A ULTRA บ้านเดี่ยว2ชั้น</t>
        </is>
      </c>
      <c r="F11" s="12" t="inlineStr">
        <is>
          <t>247064</t>
        </is>
      </c>
      <c r="G11" s="12" t="inlineStr">
        <is>
          <t>89/9</t>
        </is>
      </c>
      <c r="H11" s="12" t="n">
        <v>73.3</v>
      </c>
      <c r="I11" s="12" t="n">
        <v>23.3</v>
      </c>
      <c r="J11" s="12" t="n">
        <v>3790000</v>
      </c>
      <c r="K11" s="12" t="n">
        <v>798999.9999999999</v>
      </c>
      <c r="L11" s="12" t="n">
        <v>4589000</v>
      </c>
      <c r="M11" s="12" t="n">
        <v>5499550</v>
      </c>
      <c r="N11" s="12" t="inlineStr">
        <is>
          <t>สัญญา</t>
        </is>
      </c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</row>
    <row r="12">
      <c r="A12" s="11" t="n">
        <v>10</v>
      </c>
      <c r="B12" s="11" t="inlineStr">
        <is>
          <t>A</t>
        </is>
      </c>
      <c r="C12" s="11" t="inlineStr">
        <is>
          <t>บ้านเดี่ยว 2 ชั้น</t>
        </is>
      </c>
      <c r="D12" s="11" t="inlineStr">
        <is>
          <t>A ULTRA</t>
        </is>
      </c>
      <c r="E12" s="11" t="inlineStr">
        <is>
          <t>A ULTRA บ้านเดี่ยว2ชั้น</t>
        </is>
      </c>
      <c r="F12" s="12" t="inlineStr">
        <is>
          <t>247065</t>
        </is>
      </c>
      <c r="G12" s="12" t="inlineStr">
        <is>
          <t>89/10</t>
        </is>
      </c>
      <c r="H12" s="12" t="n">
        <v>51</v>
      </c>
      <c r="I12" s="12" t="n">
        <v>1</v>
      </c>
      <c r="J12" s="12" t="n">
        <v>3790000</v>
      </c>
      <c r="K12" s="12" t="n">
        <v>30000</v>
      </c>
      <c r="L12" s="12" t="n">
        <v>3820000</v>
      </c>
      <c r="M12" s="12" t="n">
        <v>4674000</v>
      </c>
      <c r="N12" s="12" t="inlineStr">
        <is>
          <t>สัญญา</t>
        </is>
      </c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</row>
    <row r="13">
      <c r="A13" s="11" t="n">
        <v>11</v>
      </c>
      <c r="B13" s="11" t="inlineStr">
        <is>
          <t>A</t>
        </is>
      </c>
      <c r="C13" s="11" t="inlineStr">
        <is>
          <t>บ้านเดี่ยว 2 ชั้น</t>
        </is>
      </c>
      <c r="D13" s="11" t="inlineStr">
        <is>
          <t>A ULTRA</t>
        </is>
      </c>
      <c r="E13" s="11" t="inlineStr">
        <is>
          <t>A ULTRA บ้านเดี่ยว2ชั้น</t>
        </is>
      </c>
      <c r="F13" s="12" t="inlineStr">
        <is>
          <t>247066</t>
        </is>
      </c>
      <c r="G13" s="12" t="inlineStr">
        <is>
          <t>89/11</t>
        </is>
      </c>
      <c r="H13" s="12" t="n">
        <v>51</v>
      </c>
      <c r="I13" s="12" t="n">
        <v>1</v>
      </c>
      <c r="J13" s="12" t="n">
        <v>3790000</v>
      </c>
      <c r="K13" s="12" t="n">
        <v>30000</v>
      </c>
      <c r="L13" s="12" t="n">
        <v>3820000</v>
      </c>
      <c r="M13" s="12" t="n">
        <v>4674000</v>
      </c>
      <c r="N13" s="12" t="inlineStr">
        <is>
          <t>ว่าง</t>
        </is>
      </c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</row>
    <row r="14">
      <c r="A14" s="11" t="n">
        <v>12</v>
      </c>
      <c r="B14" s="11" t="inlineStr">
        <is>
          <t>A</t>
        </is>
      </c>
      <c r="C14" s="11" t="inlineStr">
        <is>
          <t>บ้านเดี่ยว 2 ชั้น</t>
        </is>
      </c>
      <c r="D14" s="11" t="inlineStr">
        <is>
          <t>A ULTRA</t>
        </is>
      </c>
      <c r="E14" s="11" t="inlineStr">
        <is>
          <t>A ULTRA บ้านเดี่ยว2ชั้น</t>
        </is>
      </c>
      <c r="F14" s="12" t="inlineStr">
        <is>
          <t>247067</t>
        </is>
      </c>
      <c r="G14" s="12" t="inlineStr">
        <is>
          <t>89/12</t>
        </is>
      </c>
      <c r="H14" s="12" t="n">
        <v>51</v>
      </c>
      <c r="I14" s="12" t="n">
        <v>1</v>
      </c>
      <c r="J14" s="12" t="n">
        <v>3790000</v>
      </c>
      <c r="K14" s="12" t="n">
        <v>30000</v>
      </c>
      <c r="L14" s="12" t="n">
        <v>3820000</v>
      </c>
      <c r="M14" s="12" t="n">
        <v>4674000</v>
      </c>
      <c r="N14" s="12" t="inlineStr">
        <is>
          <t>ว่าง</t>
        </is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</row>
    <row r="15">
      <c r="A15" s="11" t="n">
        <v>13</v>
      </c>
      <c r="B15" s="11" t="inlineStr">
        <is>
          <t>A</t>
        </is>
      </c>
      <c r="C15" s="11" t="inlineStr">
        <is>
          <t>บ้านเดี่ยว 2 ชั้น</t>
        </is>
      </c>
      <c r="D15" s="11" t="inlineStr">
        <is>
          <t>A ULTRA</t>
        </is>
      </c>
      <c r="E15" s="11" t="inlineStr">
        <is>
          <t>A ULTRA บ้านเดี่ยว2ชั้น</t>
        </is>
      </c>
      <c r="F15" s="12" t="inlineStr">
        <is>
          <t>247068</t>
        </is>
      </c>
      <c r="G15" s="12" t="inlineStr">
        <is>
          <t>89/13</t>
        </is>
      </c>
      <c r="H15" s="12" t="n">
        <v>104</v>
      </c>
      <c r="I15" s="12" t="n">
        <v>54</v>
      </c>
      <c r="J15" s="12" t="n">
        <v>3790000</v>
      </c>
      <c r="K15" s="12" t="n">
        <v>1720000</v>
      </c>
      <c r="L15" s="12" t="n">
        <v>5510000</v>
      </c>
      <c r="M15" s="12" t="n">
        <v>6374500</v>
      </c>
      <c r="N15" s="12" t="inlineStr">
        <is>
          <t>ว่าง</t>
        </is>
      </c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</row>
    <row r="16">
      <c r="A16" s="11" t="n">
        <v>14</v>
      </c>
      <c r="B16" s="11" t="inlineStr">
        <is>
          <t>A</t>
        </is>
      </c>
      <c r="C16" s="11" t="inlineStr">
        <is>
          <t>บ้านเดี่ยว 2 ชั้น</t>
        </is>
      </c>
      <c r="D16" s="11" t="inlineStr">
        <is>
          <t>A ULTRA</t>
        </is>
      </c>
      <c r="E16" s="11" t="inlineStr">
        <is>
          <t>A ULTRA บ้านเดี่ยว2ชั้น</t>
        </is>
      </c>
      <c r="F16" s="12" t="inlineStr">
        <is>
          <t>247069</t>
        </is>
      </c>
      <c r="G16" s="12" t="inlineStr">
        <is>
          <t>89/14</t>
        </is>
      </c>
      <c r="H16" s="12" t="n">
        <v>90.8</v>
      </c>
      <c r="I16" s="12" t="n">
        <v>40.8</v>
      </c>
      <c r="J16" s="12" t="n">
        <v>3790000</v>
      </c>
      <c r="K16" s="12" t="n">
        <v>1324000</v>
      </c>
      <c r="L16" s="12" t="n">
        <v>5114000</v>
      </c>
      <c r="M16" s="12" t="n">
        <v>5998300</v>
      </c>
      <c r="N16" s="12" t="inlineStr">
        <is>
          <t>ว่าง</t>
        </is>
      </c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</row>
    <row r="17">
      <c r="A17" s="11" t="n">
        <v>15</v>
      </c>
      <c r="B17" s="11" t="inlineStr">
        <is>
          <t>A</t>
        </is>
      </c>
      <c r="C17" s="11" t="inlineStr">
        <is>
          <t>บ้านเดี่ยว 2 ชั้น</t>
        </is>
      </c>
      <c r="D17" s="11" t="inlineStr">
        <is>
          <t>A ULTRA</t>
        </is>
      </c>
      <c r="E17" s="11" t="inlineStr">
        <is>
          <t>A ULTRA บ้านเดี่ยว2ชั้น</t>
        </is>
      </c>
      <c r="F17" s="12" t="inlineStr">
        <is>
          <t>247070</t>
        </is>
      </c>
      <c r="G17" s="12" t="inlineStr">
        <is>
          <t>89/15</t>
        </is>
      </c>
      <c r="H17" s="12" t="n">
        <v>51</v>
      </c>
      <c r="I17" s="12" t="n">
        <v>1</v>
      </c>
      <c r="J17" s="12" t="n">
        <v>3790000</v>
      </c>
      <c r="K17" s="12" t="n">
        <v>30000</v>
      </c>
      <c r="L17" s="12" t="n">
        <v>3820000</v>
      </c>
      <c r="M17" s="12" t="n">
        <v>4674000</v>
      </c>
      <c r="N17" s="12" t="inlineStr">
        <is>
          <t>ว่าง</t>
        </is>
      </c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</row>
    <row r="18">
      <c r="A18" s="11" t="n">
        <v>16</v>
      </c>
      <c r="B18" s="11" t="inlineStr">
        <is>
          <t>A</t>
        </is>
      </c>
      <c r="C18" s="11" t="inlineStr">
        <is>
          <t>บ้านเดี่ยว 2 ชั้น</t>
        </is>
      </c>
      <c r="D18" s="11" t="inlineStr">
        <is>
          <t>A ULTRA</t>
        </is>
      </c>
      <c r="E18" s="11" t="inlineStr">
        <is>
          <t>A ULTRA บ้านเดี่ยว2ชั้น</t>
        </is>
      </c>
      <c r="F18" s="12" t="inlineStr">
        <is>
          <t>247071</t>
        </is>
      </c>
      <c r="G18" s="12" t="inlineStr">
        <is>
          <t>89/16</t>
        </is>
      </c>
      <c r="H18" s="12" t="n">
        <v>51</v>
      </c>
      <c r="I18" s="12" t="n">
        <v>1</v>
      </c>
      <c r="J18" s="12" t="n">
        <v>3790000</v>
      </c>
      <c r="K18" s="12" t="n">
        <v>30000</v>
      </c>
      <c r="L18" s="12" t="n">
        <v>3820000</v>
      </c>
      <c r="M18" s="12" t="n">
        <v>4674000</v>
      </c>
      <c r="N18" s="12" t="inlineStr">
        <is>
          <t>ว่าง</t>
        </is>
      </c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</row>
    <row r="19">
      <c r="A19" s="11" t="n">
        <v>17</v>
      </c>
      <c r="B19" s="11" t="inlineStr">
        <is>
          <t>A</t>
        </is>
      </c>
      <c r="C19" s="11" t="inlineStr">
        <is>
          <t>บ้านเดี่ยว 2 ชั้น</t>
        </is>
      </c>
      <c r="D19" s="11" t="inlineStr">
        <is>
          <t>A ULTRA</t>
        </is>
      </c>
      <c r="E19" s="11" t="inlineStr">
        <is>
          <t>A ULTRA บ้านเดี่ยว2ชั้น</t>
        </is>
      </c>
      <c r="F19" s="12" t="inlineStr">
        <is>
          <t>247072</t>
        </is>
      </c>
      <c r="G19" s="12" t="inlineStr">
        <is>
          <t>89/17</t>
        </is>
      </c>
      <c r="H19" s="12" t="n">
        <v>51</v>
      </c>
      <c r="I19" s="12" t="n">
        <v>1</v>
      </c>
      <c r="J19" s="12" t="n">
        <v>3790000</v>
      </c>
      <c r="K19" s="12" t="n">
        <v>30000</v>
      </c>
      <c r="L19" s="12" t="n">
        <v>3820000</v>
      </c>
      <c r="M19" s="12" t="n">
        <v>4674000</v>
      </c>
      <c r="N19" s="12" t="inlineStr">
        <is>
          <t>ว่าง</t>
        </is>
      </c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</row>
    <row r="20">
      <c r="A20" s="11" t="n">
        <v>18</v>
      </c>
      <c r="B20" s="11" t="inlineStr">
        <is>
          <t>A</t>
        </is>
      </c>
      <c r="C20" s="11" t="inlineStr">
        <is>
          <t>บ้านเดี่ยว 2 ชั้น</t>
        </is>
      </c>
      <c r="D20" s="11" t="inlineStr">
        <is>
          <t>A ULTRA</t>
        </is>
      </c>
      <c r="E20" s="11" t="inlineStr">
        <is>
          <t>A ULTRA บ้านเดี่ยว2ชั้น</t>
        </is>
      </c>
      <c r="F20" s="12" t="inlineStr">
        <is>
          <t>247073</t>
        </is>
      </c>
      <c r="G20" s="12" t="inlineStr">
        <is>
          <t>89/18</t>
        </is>
      </c>
      <c r="H20" s="12" t="n">
        <v>51</v>
      </c>
      <c r="I20" s="12" t="n">
        <v>1</v>
      </c>
      <c r="J20" s="12" t="n">
        <v>3790000</v>
      </c>
      <c r="K20" s="12" t="n">
        <v>30000</v>
      </c>
      <c r="L20" s="12" t="n">
        <v>3820000</v>
      </c>
      <c r="M20" s="12" t="n">
        <v>4674000</v>
      </c>
      <c r="N20" s="12" t="inlineStr">
        <is>
          <t>ว่าง</t>
        </is>
      </c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</row>
    <row r="21">
      <c r="A21" s="11" t="n">
        <v>19</v>
      </c>
      <c r="B21" s="11" t="inlineStr">
        <is>
          <t>A</t>
        </is>
      </c>
      <c r="C21" s="11" t="inlineStr">
        <is>
          <t>บ้านเดี่ยว 2 ชั้น</t>
        </is>
      </c>
      <c r="D21" s="11" t="inlineStr">
        <is>
          <t>A ULTRA</t>
        </is>
      </c>
      <c r="E21" s="11" t="inlineStr">
        <is>
          <t>A ULTRA บ้านเดี่ยว2ชั้น</t>
        </is>
      </c>
      <c r="F21" s="12" t="inlineStr">
        <is>
          <t>247074</t>
        </is>
      </c>
      <c r="G21" s="12" t="inlineStr">
        <is>
          <t>89/19</t>
        </is>
      </c>
      <c r="H21" s="12" t="n">
        <v>51.7</v>
      </c>
      <c r="I21" s="12" t="n">
        <v>1.700000000000003</v>
      </c>
      <c r="J21" s="12" t="n">
        <v>3790000</v>
      </c>
      <c r="K21" s="12" t="n">
        <v>151000.0000000001</v>
      </c>
      <c r="L21" s="12" t="n">
        <v>3941000</v>
      </c>
      <c r="M21" s="12" t="n">
        <v>4883950</v>
      </c>
      <c r="N21" s="12" t="inlineStr">
        <is>
          <t>สัญญา</t>
        </is>
      </c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</row>
    <row r="22">
      <c r="A22" s="11" t="n">
        <v>20</v>
      </c>
      <c r="B22" s="11" t="inlineStr">
        <is>
          <t>A</t>
        </is>
      </c>
      <c r="C22" s="11" t="inlineStr">
        <is>
          <t>บ้านเดี่ยว 2 ชั้น</t>
        </is>
      </c>
      <c r="D22" s="11" t="inlineStr">
        <is>
          <t>A ULTRA</t>
        </is>
      </c>
      <c r="E22" s="11" t="inlineStr">
        <is>
          <t>A ULTRA บ้านเดี่ยว2ชั้น</t>
        </is>
      </c>
      <c r="F22" s="12" t="inlineStr">
        <is>
          <t>247075</t>
        </is>
      </c>
      <c r="G22" s="12" t="inlineStr">
        <is>
          <t>89/20</t>
        </is>
      </c>
      <c r="H22" s="12" t="n">
        <v>51.1</v>
      </c>
      <c r="I22" s="12" t="n">
        <v>1.100000000000001</v>
      </c>
      <c r="J22" s="12" t="n">
        <v>3790000</v>
      </c>
      <c r="K22" s="12" t="n">
        <v>133000.0000000001</v>
      </c>
      <c r="L22" s="12" t="n">
        <v>3923000</v>
      </c>
      <c r="M22" s="12" t="n">
        <v>4866850</v>
      </c>
      <c r="N22" s="12" t="inlineStr">
        <is>
          <t>ว่าง</t>
        </is>
      </c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</row>
    <row r="23">
      <c r="A23" s="11" t="n">
        <v>21</v>
      </c>
      <c r="B23" s="11" t="inlineStr">
        <is>
          <t>A</t>
        </is>
      </c>
      <c r="C23" s="11" t="inlineStr">
        <is>
          <t>บ้านเดี่ยว 2 ชั้น</t>
        </is>
      </c>
      <c r="D23" s="11" t="inlineStr">
        <is>
          <t>A ULTRA</t>
        </is>
      </c>
      <c r="E23" s="11" t="inlineStr">
        <is>
          <t>A ULTRA บ้านเดี่ยว2ชั้น</t>
        </is>
      </c>
      <c r="F23" s="12" t="inlineStr">
        <is>
          <t>247076</t>
        </is>
      </c>
      <c r="G23" s="12" t="inlineStr">
        <is>
          <t>89/21</t>
        </is>
      </c>
      <c r="H23" s="12" t="n">
        <v>51</v>
      </c>
      <c r="I23" s="12" t="n">
        <v>1</v>
      </c>
      <c r="J23" s="12" t="n">
        <v>3790000</v>
      </c>
      <c r="K23" s="12" t="n">
        <v>30000</v>
      </c>
      <c r="L23" s="12" t="n">
        <v>3820000</v>
      </c>
      <c r="M23" s="12" t="n">
        <v>4674000</v>
      </c>
      <c r="N23" s="12" t="inlineStr">
        <is>
          <t>ว่าง</t>
        </is>
      </c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</row>
    <row r="24">
      <c r="A24" s="11" t="n">
        <v>22</v>
      </c>
      <c r="B24" s="11" t="inlineStr">
        <is>
          <t>A</t>
        </is>
      </c>
      <c r="C24" s="11" t="inlineStr">
        <is>
          <t>บ้านเดี่ยว 2 ชั้น</t>
        </is>
      </c>
      <c r="D24" s="11" t="inlineStr">
        <is>
          <t>A ULTRA</t>
        </is>
      </c>
      <c r="E24" s="11" t="inlineStr">
        <is>
          <t>A ULTRA บ้านเดี่ยว2ชั้น</t>
        </is>
      </c>
      <c r="F24" s="12" t="inlineStr">
        <is>
          <t>247077</t>
        </is>
      </c>
      <c r="G24" s="12" t="inlineStr">
        <is>
          <t>89/22</t>
        </is>
      </c>
      <c r="H24" s="12" t="n">
        <v>51</v>
      </c>
      <c r="I24" s="12" t="n">
        <v>1</v>
      </c>
      <c r="J24" s="12" t="n">
        <v>3790000</v>
      </c>
      <c r="K24" s="12" t="n">
        <v>30000</v>
      </c>
      <c r="L24" s="12" t="n">
        <v>3820000</v>
      </c>
      <c r="M24" s="12" t="n">
        <v>4674000</v>
      </c>
      <c r="N24" s="12" t="inlineStr">
        <is>
          <t>ว่าง</t>
        </is>
      </c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</row>
    <row r="25">
      <c r="A25" s="11" t="n">
        <v>23</v>
      </c>
      <c r="B25" s="11" t="inlineStr">
        <is>
          <t>A</t>
        </is>
      </c>
      <c r="C25" s="11" t="inlineStr">
        <is>
          <t>บ้านเดี่ยว 2 ชั้น</t>
        </is>
      </c>
      <c r="D25" s="11" t="inlineStr">
        <is>
          <t>A ULTRA</t>
        </is>
      </c>
      <c r="E25" s="11" t="inlineStr">
        <is>
          <t>A ULTRA บ้านเดี่ยว2ชั้น</t>
        </is>
      </c>
      <c r="F25" s="12" t="inlineStr">
        <is>
          <t>247078</t>
        </is>
      </c>
      <c r="G25" s="12" t="inlineStr">
        <is>
          <t>89/23</t>
        </is>
      </c>
      <c r="H25" s="12" t="n">
        <v>51</v>
      </c>
      <c r="I25" s="12" t="n">
        <v>1</v>
      </c>
      <c r="J25" s="12" t="n">
        <v>3790000</v>
      </c>
      <c r="K25" s="12" t="n">
        <v>30000</v>
      </c>
      <c r="L25" s="12" t="n">
        <v>3820000</v>
      </c>
      <c r="M25" s="12" t="n">
        <v>4674000</v>
      </c>
      <c r="N25" s="12" t="inlineStr">
        <is>
          <t>ว่าง</t>
        </is>
      </c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</row>
    <row r="26">
      <c r="A26" s="11" t="n">
        <v>24</v>
      </c>
      <c r="B26" s="11" t="inlineStr">
        <is>
          <t>A</t>
        </is>
      </c>
      <c r="C26" s="11" t="inlineStr">
        <is>
          <t>บ้านเดี่ยว 2 ชั้น</t>
        </is>
      </c>
      <c r="D26" s="11" t="inlineStr">
        <is>
          <t>A ULTRA</t>
        </is>
      </c>
      <c r="E26" s="11" t="inlineStr">
        <is>
          <t>A ULTRA บ้านเดี่ยว2ชั้น</t>
        </is>
      </c>
      <c r="F26" s="12" t="inlineStr">
        <is>
          <t>247079</t>
        </is>
      </c>
      <c r="G26" s="12" t="inlineStr">
        <is>
          <t>89/24</t>
        </is>
      </c>
      <c r="H26" s="12" t="n">
        <v>51</v>
      </c>
      <c r="I26" s="12" t="n">
        <v>1</v>
      </c>
      <c r="J26" s="12" t="n">
        <v>3790000</v>
      </c>
      <c r="K26" s="12" t="n">
        <v>30000</v>
      </c>
      <c r="L26" s="12" t="n">
        <v>3820000</v>
      </c>
      <c r="M26" s="12" t="n">
        <v>4674000</v>
      </c>
      <c r="N26" s="12" t="inlineStr">
        <is>
          <t>ว่าง</t>
        </is>
      </c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</row>
    <row r="27">
      <c r="A27" s="11" t="n">
        <v>25</v>
      </c>
      <c r="B27" s="11" t="inlineStr">
        <is>
          <t>A</t>
        </is>
      </c>
      <c r="C27" s="11" t="inlineStr">
        <is>
          <t>บ้านเดี่ยว 2 ชั้น</t>
        </is>
      </c>
      <c r="D27" s="11" t="inlineStr">
        <is>
          <t>A ULTRA</t>
        </is>
      </c>
      <c r="E27" s="11" t="inlineStr">
        <is>
          <t>A ULTRA บ้านเดี่ยว2ชั้น</t>
        </is>
      </c>
      <c r="F27" s="12" t="inlineStr">
        <is>
          <t>247080</t>
        </is>
      </c>
      <c r="G27" s="12" t="inlineStr">
        <is>
          <t>89/25</t>
        </is>
      </c>
      <c r="H27" s="12" t="n">
        <v>51</v>
      </c>
      <c r="I27" s="12" t="n">
        <v>1</v>
      </c>
      <c r="J27" s="12" t="n">
        <v>3790000</v>
      </c>
      <c r="K27" s="12" t="n">
        <v>30000</v>
      </c>
      <c r="L27" s="12" t="n">
        <v>3820000</v>
      </c>
      <c r="M27" s="12" t="n">
        <v>4674000</v>
      </c>
      <c r="N27" s="12" t="inlineStr">
        <is>
          <t>ว่าง</t>
        </is>
      </c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</row>
    <row r="28">
      <c r="A28" s="11" t="n">
        <v>26</v>
      </c>
      <c r="B28" s="11" t="inlineStr">
        <is>
          <t>A</t>
        </is>
      </c>
      <c r="C28" s="11" t="inlineStr">
        <is>
          <t>บ้านเดี่ยว 2 ชั้น</t>
        </is>
      </c>
      <c r="D28" s="11" t="inlineStr">
        <is>
          <t>A ULTRA</t>
        </is>
      </c>
      <c r="E28" s="11" t="inlineStr">
        <is>
          <t>A ULTRA บ้านเดี่ยว2ชั้น</t>
        </is>
      </c>
      <c r="F28" s="12" t="inlineStr">
        <is>
          <t>247081</t>
        </is>
      </c>
      <c r="G28" s="12" t="inlineStr">
        <is>
          <t>89/26</t>
        </is>
      </c>
      <c r="H28" s="12" t="n">
        <v>65.59999999999999</v>
      </c>
      <c r="I28" s="12" t="n">
        <v>15.59999999999999</v>
      </c>
      <c r="J28" s="12" t="n">
        <v>3790000</v>
      </c>
      <c r="K28" s="12" t="n">
        <v>567999.9999999998</v>
      </c>
      <c r="L28" s="12" t="n">
        <v>4358000</v>
      </c>
      <c r="M28" s="12" t="n">
        <v>5207000</v>
      </c>
      <c r="N28" s="12" t="inlineStr">
        <is>
          <t>ว่าง</t>
        </is>
      </c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</row>
    <row r="29">
      <c r="A29" s="11" t="n">
        <v>27</v>
      </c>
      <c r="B29" s="11" t="inlineStr">
        <is>
          <t>A</t>
        </is>
      </c>
      <c r="C29" s="11" t="inlineStr">
        <is>
          <t>บ้านเดี่ยว 2 ชั้น</t>
        </is>
      </c>
      <c r="D29" s="11" t="inlineStr">
        <is>
          <t>A ULTRA</t>
        </is>
      </c>
      <c r="E29" s="11" t="inlineStr">
        <is>
          <t>A ULTRA บ้านเดี่ยว2ชั้น</t>
        </is>
      </c>
      <c r="F29" s="12" t="inlineStr">
        <is>
          <t>247082</t>
        </is>
      </c>
      <c r="G29" s="12" t="inlineStr">
        <is>
          <t>89/27</t>
        </is>
      </c>
      <c r="H29" s="12" t="n">
        <v>76.5</v>
      </c>
      <c r="I29" s="12" t="n">
        <v>26.5</v>
      </c>
      <c r="J29" s="12" t="n">
        <v>3790000</v>
      </c>
      <c r="K29" s="12" t="n">
        <v>895000</v>
      </c>
      <c r="L29" s="12" t="n">
        <v>4685000</v>
      </c>
      <c r="M29" s="12" t="n">
        <v>5534000</v>
      </c>
      <c r="N29" s="12" t="inlineStr">
        <is>
          <t>ว่าง</t>
        </is>
      </c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</row>
    <row r="30">
      <c r="A30" s="11" t="n">
        <v>28</v>
      </c>
      <c r="B30" s="11" t="inlineStr">
        <is>
          <t>A</t>
        </is>
      </c>
      <c r="C30" s="11" t="inlineStr">
        <is>
          <t>บ้านเดี่ยว 2 ชั้น</t>
        </is>
      </c>
      <c r="D30" s="11" t="inlineStr">
        <is>
          <t>A ULTRA</t>
        </is>
      </c>
      <c r="E30" s="11" t="inlineStr">
        <is>
          <t>A ULTRA บ้านเดี่ยว2ชั้น</t>
        </is>
      </c>
      <c r="F30" s="12" t="inlineStr">
        <is>
          <t>247083</t>
        </is>
      </c>
      <c r="G30" s="12" t="inlineStr">
        <is>
          <t>89/28</t>
        </is>
      </c>
      <c r="H30" s="12" t="n">
        <v>51</v>
      </c>
      <c r="I30" s="12" t="n">
        <v>1</v>
      </c>
      <c r="J30" s="12" t="n">
        <v>3790000</v>
      </c>
      <c r="K30" s="12" t="n">
        <v>30000</v>
      </c>
      <c r="L30" s="12" t="n">
        <v>3820000</v>
      </c>
      <c r="M30" s="12" t="n">
        <v>4674000</v>
      </c>
      <c r="N30" s="12" t="inlineStr">
        <is>
          <t>ว่าง</t>
        </is>
      </c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</row>
    <row r="31">
      <c r="A31" s="11" t="n">
        <v>29</v>
      </c>
      <c r="B31" s="11" t="inlineStr">
        <is>
          <t>A</t>
        </is>
      </c>
      <c r="C31" s="11" t="inlineStr">
        <is>
          <t>บ้านเดี่ยว 2 ชั้น</t>
        </is>
      </c>
      <c r="D31" s="11" t="inlineStr">
        <is>
          <t>A ULTRA</t>
        </is>
      </c>
      <c r="E31" s="11" t="inlineStr">
        <is>
          <t>A ULTRA บ้านเดี่ยว2ชั้น</t>
        </is>
      </c>
      <c r="F31" s="12" t="inlineStr">
        <is>
          <t>247084</t>
        </is>
      </c>
      <c r="G31" s="12" t="inlineStr">
        <is>
          <t>89/29</t>
        </is>
      </c>
      <c r="H31" s="12" t="n">
        <v>51</v>
      </c>
      <c r="I31" s="12" t="n">
        <v>1</v>
      </c>
      <c r="J31" s="12" t="n">
        <v>3790000</v>
      </c>
      <c r="K31" s="12" t="n">
        <v>30000</v>
      </c>
      <c r="L31" s="12" t="n">
        <v>3820000</v>
      </c>
      <c r="M31" s="12" t="n">
        <v>4674000</v>
      </c>
      <c r="N31" s="12" t="inlineStr">
        <is>
          <t>ว่าง</t>
        </is>
      </c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</row>
    <row r="32">
      <c r="A32" s="11" t="n">
        <v>30</v>
      </c>
      <c r="B32" s="11" t="inlineStr">
        <is>
          <t>A</t>
        </is>
      </c>
      <c r="C32" s="11" t="inlineStr">
        <is>
          <t>บ้านเดี่ยว 2 ชั้น</t>
        </is>
      </c>
      <c r="D32" s="11" t="inlineStr">
        <is>
          <t>A ULTRA</t>
        </is>
      </c>
      <c r="E32" s="11" t="inlineStr">
        <is>
          <t>A ULTRA บ้านเดี่ยว2ชั้น</t>
        </is>
      </c>
      <c r="F32" s="12" t="inlineStr">
        <is>
          <t>247085</t>
        </is>
      </c>
      <c r="G32" s="12" t="inlineStr">
        <is>
          <t>89/30</t>
        </is>
      </c>
      <c r="H32" s="12" t="n">
        <v>51</v>
      </c>
      <c r="I32" s="12" t="n">
        <v>1</v>
      </c>
      <c r="J32" s="12" t="n">
        <v>3790000</v>
      </c>
      <c r="K32" s="12" t="n">
        <v>30000</v>
      </c>
      <c r="L32" s="12" t="n">
        <v>3820000</v>
      </c>
      <c r="M32" s="12" t="n">
        <v>4674000</v>
      </c>
      <c r="N32" s="12" t="inlineStr">
        <is>
          <t>ว่าง</t>
        </is>
      </c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</row>
    <row r="33">
      <c r="A33" s="11" t="n">
        <v>31</v>
      </c>
      <c r="B33" s="11" t="inlineStr">
        <is>
          <t>A</t>
        </is>
      </c>
      <c r="C33" s="11" t="inlineStr">
        <is>
          <t>บ้านเดี่ยว 2 ชั้น</t>
        </is>
      </c>
      <c r="D33" s="11" t="inlineStr">
        <is>
          <t>A ULTRA</t>
        </is>
      </c>
      <c r="E33" s="11" t="inlineStr">
        <is>
          <t>A ULTRA บ้านเดี่ยว2ชั้น</t>
        </is>
      </c>
      <c r="F33" s="12" t="inlineStr"/>
      <c r="G33" s="12" t="inlineStr">
        <is>
          <t>89/31</t>
        </is>
      </c>
      <c r="H33" s="12" t="n">
        <v>51</v>
      </c>
      <c r="I33" s="12" t="n">
        <v>1</v>
      </c>
      <c r="J33" s="12" t="n">
        <v>3790000</v>
      </c>
      <c r="K33" s="12" t="n">
        <v>30000</v>
      </c>
      <c r="L33" s="12" t="n">
        <v>3820000</v>
      </c>
      <c r="M33" s="12" t="n">
        <v>4674000</v>
      </c>
      <c r="N33" s="12" t="inlineStr">
        <is>
          <t>ว่าง</t>
        </is>
      </c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</row>
    <row r="34">
      <c r="A34" s="11" t="n">
        <v>32</v>
      </c>
      <c r="B34" s="11" t="inlineStr">
        <is>
          <t>A</t>
        </is>
      </c>
      <c r="C34" s="11" t="inlineStr">
        <is>
          <t>บ้านเดี่ยว 2 ชั้น</t>
        </is>
      </c>
      <c r="D34" s="11" t="inlineStr">
        <is>
          <t>A ULTRA</t>
        </is>
      </c>
      <c r="E34" s="11" t="inlineStr">
        <is>
          <t>A ULTRA บ้านเดี่ยว2ชั้น</t>
        </is>
      </c>
      <c r="F34" s="12" t="inlineStr">
        <is>
          <t>247086</t>
        </is>
      </c>
      <c r="G34" s="12" t="inlineStr">
        <is>
          <t>89/32</t>
        </is>
      </c>
      <c r="H34" s="12" t="n">
        <v>51</v>
      </c>
      <c r="I34" s="12" t="n">
        <v>1</v>
      </c>
      <c r="J34" s="12" t="n">
        <v>3790000</v>
      </c>
      <c r="K34" s="12" t="n">
        <v>30000</v>
      </c>
      <c r="L34" s="12" t="n">
        <v>3820000</v>
      </c>
      <c r="M34" s="12" t="n">
        <v>4674000</v>
      </c>
      <c r="N34" s="12" t="inlineStr">
        <is>
          <t>ว่าง</t>
        </is>
      </c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</row>
    <row r="35">
      <c r="A35" s="11" t="n">
        <v>33</v>
      </c>
      <c r="B35" s="11" t="inlineStr">
        <is>
          <t>A</t>
        </is>
      </c>
      <c r="C35" s="11" t="inlineStr">
        <is>
          <t>บ้านเดี่ยว 2 ชั้น</t>
        </is>
      </c>
      <c r="D35" s="11" t="inlineStr">
        <is>
          <t>A ULTRA</t>
        </is>
      </c>
      <c r="E35" s="11" t="inlineStr">
        <is>
          <t>A ULTRA บ้านเดี่ยว2ชั้น</t>
        </is>
      </c>
      <c r="F35" s="12" t="inlineStr">
        <is>
          <t>247087</t>
        </is>
      </c>
      <c r="G35" s="12" t="inlineStr">
        <is>
          <t>89/33</t>
        </is>
      </c>
      <c r="H35" s="12" t="n">
        <v>59.8</v>
      </c>
      <c r="I35" s="12" t="n">
        <v>9.799999999999997</v>
      </c>
      <c r="J35" s="12" t="n">
        <v>3790000</v>
      </c>
      <c r="K35" s="12" t="n">
        <v>393999.9999999999</v>
      </c>
      <c r="L35" s="12" t="n">
        <v>4184000</v>
      </c>
      <c r="M35" s="12" t="n">
        <v>5033000</v>
      </c>
      <c r="N35" s="12" t="inlineStr">
        <is>
          <t>ว่าง</t>
        </is>
      </c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</row>
    <row r="36">
      <c r="A36" s="11" t="n">
        <v>34</v>
      </c>
      <c r="B36" s="11" t="inlineStr">
        <is>
          <t>A</t>
        </is>
      </c>
      <c r="C36" s="11" t="inlineStr">
        <is>
          <t>บ้านเดี่ยว 2 ชั้น</t>
        </is>
      </c>
      <c r="D36" s="11" t="inlineStr">
        <is>
          <t>A ULTRA</t>
        </is>
      </c>
      <c r="E36" s="11" t="inlineStr">
        <is>
          <t>A ULTRA บ้านเดี่ยว2ชั้น</t>
        </is>
      </c>
      <c r="F36" s="12" t="inlineStr">
        <is>
          <t>247088</t>
        </is>
      </c>
      <c r="G36" s="12" t="inlineStr">
        <is>
          <t>89/34</t>
        </is>
      </c>
      <c r="H36" s="12" t="n">
        <v>67.3</v>
      </c>
      <c r="I36" s="12" t="n">
        <v>17.3</v>
      </c>
      <c r="J36" s="12" t="n">
        <v>3790000</v>
      </c>
      <c r="K36" s="12" t="n">
        <v>619000</v>
      </c>
      <c r="L36" s="12" t="n">
        <v>4409000</v>
      </c>
      <c r="M36" s="12" t="n">
        <v>5258000</v>
      </c>
      <c r="N36" s="12" t="inlineStr">
        <is>
          <t>ว่าง</t>
        </is>
      </c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</row>
    <row r="37">
      <c r="A37" s="11" t="n">
        <v>35</v>
      </c>
      <c r="B37" s="11" t="inlineStr">
        <is>
          <t>A</t>
        </is>
      </c>
      <c r="C37" s="11" t="inlineStr">
        <is>
          <t>บ้านเดี่ยว 2 ชั้น</t>
        </is>
      </c>
      <c r="D37" s="11" t="inlineStr">
        <is>
          <t>A ULTRA</t>
        </is>
      </c>
      <c r="E37" s="11" t="inlineStr">
        <is>
          <t>A ULTRA บ้านเดี่ยว2ชั้น</t>
        </is>
      </c>
      <c r="F37" s="12" t="inlineStr">
        <is>
          <t>247089</t>
        </is>
      </c>
      <c r="G37" s="12" t="inlineStr">
        <is>
          <t>89/35</t>
        </is>
      </c>
      <c r="H37" s="12" t="n">
        <v>51</v>
      </c>
      <c r="I37" s="12" t="n">
        <v>1</v>
      </c>
      <c r="J37" s="12" t="n">
        <v>3790000</v>
      </c>
      <c r="K37" s="12" t="n">
        <v>30000</v>
      </c>
      <c r="L37" s="12" t="n">
        <v>3820000</v>
      </c>
      <c r="M37" s="12" t="n">
        <v>4674000</v>
      </c>
      <c r="N37" s="12" t="inlineStr">
        <is>
          <t>ว่าง</t>
        </is>
      </c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</row>
    <row r="38">
      <c r="A38" s="11" t="n">
        <v>36</v>
      </c>
      <c r="B38" s="11" t="inlineStr">
        <is>
          <t>A</t>
        </is>
      </c>
      <c r="C38" s="11" t="inlineStr">
        <is>
          <t>บ้านเดี่ยว 2 ชั้น</t>
        </is>
      </c>
      <c r="D38" s="11" t="inlineStr">
        <is>
          <t>A ULTRA</t>
        </is>
      </c>
      <c r="E38" s="11" t="inlineStr">
        <is>
          <t>A ULTRA บ้านเดี่ยว2ชั้น</t>
        </is>
      </c>
      <c r="F38" s="12" t="inlineStr">
        <is>
          <t>247090</t>
        </is>
      </c>
      <c r="G38" s="12" t="inlineStr">
        <is>
          <t>89/36</t>
        </is>
      </c>
      <c r="H38" s="12" t="n">
        <v>51</v>
      </c>
      <c r="I38" s="12" t="n">
        <v>1</v>
      </c>
      <c r="J38" s="12" t="n">
        <v>3790000</v>
      </c>
      <c r="K38" s="12" t="n">
        <v>30000</v>
      </c>
      <c r="L38" s="12" t="n">
        <v>3820000</v>
      </c>
      <c r="M38" s="12" t="n">
        <v>4674000</v>
      </c>
      <c r="N38" s="12" t="inlineStr">
        <is>
          <t>ว่าง</t>
        </is>
      </c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</row>
    <row r="39">
      <c r="A39" s="11" t="n">
        <v>37</v>
      </c>
      <c r="B39" s="11" t="inlineStr">
        <is>
          <t>A</t>
        </is>
      </c>
      <c r="C39" s="11" t="inlineStr">
        <is>
          <t>บ้านเดี่ยว 2 ชั้น</t>
        </is>
      </c>
      <c r="D39" s="11" t="inlineStr">
        <is>
          <t>A ULTRA</t>
        </is>
      </c>
      <c r="E39" s="11" t="inlineStr">
        <is>
          <t>A ULTRA บ้านเดี่ยว2ชั้น</t>
        </is>
      </c>
      <c r="F39" s="12" t="inlineStr">
        <is>
          <t>247091</t>
        </is>
      </c>
      <c r="G39" s="12" t="inlineStr">
        <is>
          <t>89/37</t>
        </is>
      </c>
      <c r="H39" s="12" t="n">
        <v>51</v>
      </c>
      <c r="I39" s="12" t="n">
        <v>1</v>
      </c>
      <c r="J39" s="12" t="n">
        <v>3790000</v>
      </c>
      <c r="K39" s="12" t="n">
        <v>30000</v>
      </c>
      <c r="L39" s="12" t="n">
        <v>3820000</v>
      </c>
      <c r="M39" s="12" t="n">
        <v>4674000</v>
      </c>
      <c r="N39" s="12" t="inlineStr">
        <is>
          <t>ว่าง</t>
        </is>
      </c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</row>
    <row r="40">
      <c r="A40" s="11" t="n">
        <v>38</v>
      </c>
      <c r="B40" s="11" t="inlineStr">
        <is>
          <t>A</t>
        </is>
      </c>
      <c r="C40" s="11" t="inlineStr">
        <is>
          <t>บ้านเดี่ยว 2 ชั้น</t>
        </is>
      </c>
      <c r="D40" s="11" t="inlineStr">
        <is>
          <t>A ULTRA</t>
        </is>
      </c>
      <c r="E40" s="11" t="inlineStr">
        <is>
          <t>A ULTRA บ้านเดี่ยว2ชั้น</t>
        </is>
      </c>
      <c r="F40" s="12" t="inlineStr">
        <is>
          <t>247092</t>
        </is>
      </c>
      <c r="G40" s="12" t="inlineStr">
        <is>
          <t>89/38</t>
        </is>
      </c>
      <c r="H40" s="12" t="n">
        <v>51</v>
      </c>
      <c r="I40" s="12" t="n">
        <v>1</v>
      </c>
      <c r="J40" s="12" t="n">
        <v>3790000</v>
      </c>
      <c r="K40" s="12" t="n">
        <v>30000</v>
      </c>
      <c r="L40" s="12" t="n">
        <v>3820000</v>
      </c>
      <c r="M40" s="12" t="n">
        <v>4674000</v>
      </c>
      <c r="N40" s="12" t="inlineStr">
        <is>
          <t>ว่าง</t>
        </is>
      </c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</row>
    <row r="41">
      <c r="A41" s="11" t="n">
        <v>39</v>
      </c>
      <c r="B41" s="11" t="inlineStr">
        <is>
          <t>A</t>
        </is>
      </c>
      <c r="C41" s="11" t="inlineStr">
        <is>
          <t>บ้านเดี่ยว 2 ชั้น</t>
        </is>
      </c>
      <c r="D41" s="11" t="inlineStr">
        <is>
          <t>A ULTRA</t>
        </is>
      </c>
      <c r="E41" s="11" t="inlineStr">
        <is>
          <t>A ULTRA บ้านเดี่ยว2ชั้น</t>
        </is>
      </c>
      <c r="F41" s="12" t="inlineStr">
        <is>
          <t>247093</t>
        </is>
      </c>
      <c r="G41" s="12" t="inlineStr">
        <is>
          <t>89/39</t>
        </is>
      </c>
      <c r="H41" s="12" t="n">
        <v>51</v>
      </c>
      <c r="I41" s="12" t="n">
        <v>1</v>
      </c>
      <c r="J41" s="12" t="n">
        <v>3790000</v>
      </c>
      <c r="K41" s="12" t="n">
        <v>30000</v>
      </c>
      <c r="L41" s="12" t="n">
        <v>3820000</v>
      </c>
      <c r="M41" s="12" t="n">
        <v>4674000</v>
      </c>
      <c r="N41" s="12" t="inlineStr">
        <is>
          <t>ว่าง</t>
        </is>
      </c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</row>
    <row r="42">
      <c r="A42" s="11" t="n">
        <v>40</v>
      </c>
      <c r="B42" s="11" t="inlineStr">
        <is>
          <t>A</t>
        </is>
      </c>
      <c r="C42" s="11" t="inlineStr">
        <is>
          <t>บ้านเดี่ยว 2 ชั้น</t>
        </is>
      </c>
      <c r="D42" s="11" t="inlineStr">
        <is>
          <t>A ULTRA</t>
        </is>
      </c>
      <c r="E42" s="11" t="inlineStr">
        <is>
          <t>A ULTRA บ้านเดี่ยว2ชั้น</t>
        </is>
      </c>
      <c r="F42" s="12" t="inlineStr">
        <is>
          <t>247094</t>
        </is>
      </c>
      <c r="G42" s="12" t="inlineStr">
        <is>
          <t>89/40</t>
        </is>
      </c>
      <c r="H42" s="12" t="n">
        <v>79.8</v>
      </c>
      <c r="I42" s="12" t="n">
        <v>29.8</v>
      </c>
      <c r="J42" s="12" t="n">
        <v>3790000</v>
      </c>
      <c r="K42" s="12" t="n">
        <v>993999.9999999999</v>
      </c>
      <c r="L42" s="12" t="n">
        <v>4784000</v>
      </c>
      <c r="M42" s="12" t="n">
        <v>5633000</v>
      </c>
      <c r="N42" s="12" t="inlineStr">
        <is>
          <t>ว่าง</t>
        </is>
      </c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</row>
    <row r="43">
      <c r="A43" s="11" t="n">
        <v>41</v>
      </c>
      <c r="B43" s="11" t="inlineStr">
        <is>
          <t>A</t>
        </is>
      </c>
      <c r="C43" s="11" t="inlineStr">
        <is>
          <t>บ้านเดี่ยว 2 ชั้น</t>
        </is>
      </c>
      <c r="D43" s="11" t="inlineStr">
        <is>
          <t>A ULTRA</t>
        </is>
      </c>
      <c r="E43" s="11" t="inlineStr">
        <is>
          <t>A ULTRA บ้านเดี่ยว2ชั้น</t>
        </is>
      </c>
      <c r="F43" s="12" t="inlineStr">
        <is>
          <t>247095</t>
        </is>
      </c>
      <c r="G43" s="12" t="inlineStr">
        <is>
          <t>89/41</t>
        </is>
      </c>
      <c r="H43" s="12" t="n">
        <v>71.2</v>
      </c>
      <c r="I43" s="12" t="n">
        <v>21.2</v>
      </c>
      <c r="J43" s="12" t="n">
        <v>3790000</v>
      </c>
      <c r="K43" s="12" t="n">
        <v>736000.0000000001</v>
      </c>
      <c r="L43" s="12" t="n">
        <v>4526000</v>
      </c>
      <c r="M43" s="12" t="n">
        <v>5375000</v>
      </c>
      <c r="N43" s="12" t="inlineStr">
        <is>
          <t>ว่าง</t>
        </is>
      </c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</row>
    <row r="44">
      <c r="A44" s="11" t="n">
        <v>42</v>
      </c>
      <c r="B44" s="11" t="inlineStr">
        <is>
          <t>A</t>
        </is>
      </c>
      <c r="C44" s="11" t="inlineStr">
        <is>
          <t>บ้านเดี่ยว 2 ชั้น</t>
        </is>
      </c>
      <c r="D44" s="11" t="inlineStr">
        <is>
          <t>A ULTRA</t>
        </is>
      </c>
      <c r="E44" s="11" t="inlineStr">
        <is>
          <t>A ULTRA บ้านเดี่ยว2ชั้น</t>
        </is>
      </c>
      <c r="F44" s="12" t="inlineStr">
        <is>
          <t>247096</t>
        </is>
      </c>
      <c r="G44" s="12" t="inlineStr">
        <is>
          <t>89/42</t>
        </is>
      </c>
      <c r="H44" s="12" t="n">
        <v>51</v>
      </c>
      <c r="I44" s="12" t="n">
        <v>1</v>
      </c>
      <c r="J44" s="12" t="n">
        <v>3790000</v>
      </c>
      <c r="K44" s="12" t="n">
        <v>30000</v>
      </c>
      <c r="L44" s="12" t="n">
        <v>3820000</v>
      </c>
      <c r="M44" s="12" t="n">
        <v>4674000</v>
      </c>
      <c r="N44" s="12" t="inlineStr">
        <is>
          <t>ว่าง</t>
        </is>
      </c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</row>
    <row r="45">
      <c r="A45" s="11" t="n">
        <v>43</v>
      </c>
      <c r="B45" s="11" t="inlineStr">
        <is>
          <t>A</t>
        </is>
      </c>
      <c r="C45" s="11" t="inlineStr">
        <is>
          <t>บ้านเดี่ยว 2 ชั้น</t>
        </is>
      </c>
      <c r="D45" s="11" t="inlineStr">
        <is>
          <t>A ULTRA</t>
        </is>
      </c>
      <c r="E45" s="11" t="inlineStr">
        <is>
          <t>A ULTRA บ้านเดี่ยว2ชั้น</t>
        </is>
      </c>
      <c r="F45" s="12" t="inlineStr">
        <is>
          <t>247097</t>
        </is>
      </c>
      <c r="G45" s="12" t="inlineStr">
        <is>
          <t>89/43</t>
        </is>
      </c>
      <c r="H45" s="12" t="n">
        <v>51</v>
      </c>
      <c r="I45" s="12" t="n">
        <v>1</v>
      </c>
      <c r="J45" s="12" t="n">
        <v>3790000</v>
      </c>
      <c r="K45" s="12" t="n">
        <v>30000</v>
      </c>
      <c r="L45" s="12" t="n">
        <v>3820000</v>
      </c>
      <c r="M45" s="12" t="n">
        <v>4674000</v>
      </c>
      <c r="N45" s="12" t="inlineStr">
        <is>
          <t>ว่าง</t>
        </is>
      </c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</row>
    <row r="46">
      <c r="A46" s="11" t="n">
        <v>44</v>
      </c>
      <c r="B46" s="11" t="inlineStr">
        <is>
          <t>A</t>
        </is>
      </c>
      <c r="C46" s="11" t="inlineStr">
        <is>
          <t>บ้านเดี่ยว 2 ชั้น</t>
        </is>
      </c>
      <c r="D46" s="11" t="inlineStr">
        <is>
          <t>A ULTRA</t>
        </is>
      </c>
      <c r="E46" s="11" t="inlineStr">
        <is>
          <t>A ULTRA บ้านเดี่ยว2ชั้น</t>
        </is>
      </c>
      <c r="F46" s="12" t="inlineStr">
        <is>
          <t>247098</t>
        </is>
      </c>
      <c r="G46" s="12" t="inlineStr">
        <is>
          <t>89/44</t>
        </is>
      </c>
      <c r="H46" s="12" t="n">
        <v>51</v>
      </c>
      <c r="I46" s="12" t="n">
        <v>1</v>
      </c>
      <c r="J46" s="12" t="n">
        <v>3790000</v>
      </c>
      <c r="K46" s="12" t="n">
        <v>30000</v>
      </c>
      <c r="L46" s="12" t="n">
        <v>3820000</v>
      </c>
      <c r="M46" s="12" t="n">
        <v>4674000</v>
      </c>
      <c r="N46" s="12" t="inlineStr">
        <is>
          <t>ว่าง</t>
        </is>
      </c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</row>
    <row r="47">
      <c r="A47" s="11" t="n">
        <v>45</v>
      </c>
      <c r="B47" s="11" t="inlineStr">
        <is>
          <t>A</t>
        </is>
      </c>
      <c r="C47" s="11" t="inlineStr">
        <is>
          <t>บ้านเดี่ยว 2 ชั้น</t>
        </is>
      </c>
      <c r="D47" s="11" t="inlineStr">
        <is>
          <t>A ULTRA</t>
        </is>
      </c>
      <c r="E47" s="11" t="inlineStr">
        <is>
          <t>A ULTRA บ้านเดี่ยว2ชั้น</t>
        </is>
      </c>
      <c r="F47" s="12" t="inlineStr">
        <is>
          <t>247099</t>
        </is>
      </c>
      <c r="G47" s="12" t="inlineStr">
        <is>
          <t>89/45</t>
        </is>
      </c>
      <c r="H47" s="12" t="n">
        <v>51</v>
      </c>
      <c r="I47" s="12" t="n">
        <v>1</v>
      </c>
      <c r="J47" s="12" t="n">
        <v>3790000</v>
      </c>
      <c r="K47" s="12" t="n">
        <v>30000</v>
      </c>
      <c r="L47" s="12" t="n">
        <v>3820000</v>
      </c>
      <c r="M47" s="12" t="n">
        <v>4674000</v>
      </c>
      <c r="N47" s="12" t="inlineStr">
        <is>
          <t>ว่าง</t>
        </is>
      </c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</row>
    <row r="48">
      <c r="A48" s="11" t="n">
        <v>46</v>
      </c>
      <c r="B48" s="11" t="inlineStr">
        <is>
          <t>A</t>
        </is>
      </c>
      <c r="C48" s="11" t="inlineStr">
        <is>
          <t>บ้านเดี่ยว 2 ชั้น</t>
        </is>
      </c>
      <c r="D48" s="11" t="inlineStr">
        <is>
          <t>A ULTRA</t>
        </is>
      </c>
      <c r="E48" s="11" t="inlineStr">
        <is>
          <t>A ULTRA บ้านเดี่ยว2ชั้น</t>
        </is>
      </c>
      <c r="F48" s="12" t="inlineStr">
        <is>
          <t>247100</t>
        </is>
      </c>
      <c r="G48" s="12" t="inlineStr">
        <is>
          <t>89/46</t>
        </is>
      </c>
      <c r="H48" s="12" t="n">
        <v>51</v>
      </c>
      <c r="I48" s="12" t="n">
        <v>1</v>
      </c>
      <c r="J48" s="12" t="n">
        <v>3790000</v>
      </c>
      <c r="K48" s="12" t="n">
        <v>30000</v>
      </c>
      <c r="L48" s="12" t="n">
        <v>3820000</v>
      </c>
      <c r="M48" s="12" t="n">
        <v>4674000</v>
      </c>
      <c r="N48" s="12" t="inlineStr">
        <is>
          <t>ว่าง</t>
        </is>
      </c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</row>
    <row r="49">
      <c r="A49" s="11" t="n">
        <v>47</v>
      </c>
      <c r="B49" s="11" t="inlineStr">
        <is>
          <t>A</t>
        </is>
      </c>
      <c r="C49" s="11" t="inlineStr">
        <is>
          <t>บ้านเดี่ยว 2 ชั้น</t>
        </is>
      </c>
      <c r="D49" s="11" t="inlineStr">
        <is>
          <t>A ULTRA</t>
        </is>
      </c>
      <c r="E49" s="11" t="inlineStr">
        <is>
          <t>A ULTRA บ้านเดี่ยว2ชั้น</t>
        </is>
      </c>
      <c r="F49" s="12" t="inlineStr">
        <is>
          <t>247101</t>
        </is>
      </c>
      <c r="G49" s="12" t="inlineStr">
        <is>
          <t>89/47</t>
        </is>
      </c>
      <c r="H49" s="12" t="n">
        <v>71.2</v>
      </c>
      <c r="I49" s="12" t="n">
        <v>21.2</v>
      </c>
      <c r="J49" s="12" t="n">
        <v>3790000</v>
      </c>
      <c r="K49" s="12" t="n">
        <v>736000.0000000001</v>
      </c>
      <c r="L49" s="12" t="n">
        <v>4526000</v>
      </c>
      <c r="M49" s="12" t="n">
        <v>5375000</v>
      </c>
      <c r="N49" s="12" t="inlineStr">
        <is>
          <t>ว่าง</t>
        </is>
      </c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</row>
    <row r="50">
      <c r="A50" s="11" t="n">
        <v>48</v>
      </c>
      <c r="B50" s="11" t="inlineStr">
        <is>
          <t>B</t>
        </is>
      </c>
      <c r="C50" s="11" t="inlineStr">
        <is>
          <t>บ้านเดี่ยวชั้นเดียว</t>
        </is>
      </c>
      <c r="D50" s="11" t="inlineStr">
        <is>
          <t>B MINUTES</t>
        </is>
      </c>
      <c r="E50" s="11" t="inlineStr">
        <is>
          <t>B MUNUTESบ้านเดี่ยวชั้นเดียว</t>
        </is>
      </c>
      <c r="F50" s="12" t="inlineStr">
        <is>
          <t>247102</t>
        </is>
      </c>
      <c r="G50" s="12" t="inlineStr">
        <is>
          <t>89/48</t>
        </is>
      </c>
      <c r="H50" s="12" t="n">
        <v>57.6</v>
      </c>
      <c r="I50" s="12" t="n">
        <v>7.600000000000001</v>
      </c>
      <c r="J50" s="12" t="n">
        <v>2850000</v>
      </c>
      <c r="K50" s="12" t="n">
        <v>328000</v>
      </c>
      <c r="L50" s="12" t="n">
        <v>3178000</v>
      </c>
      <c r="M50" s="12" t="n">
        <v>3874100</v>
      </c>
      <c r="N50" s="12" t="inlineStr">
        <is>
          <t>ว่าง</t>
        </is>
      </c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</row>
    <row r="51">
      <c r="A51" s="11" t="n">
        <v>49</v>
      </c>
      <c r="B51" s="11" t="inlineStr">
        <is>
          <t>B</t>
        </is>
      </c>
      <c r="C51" s="11" t="inlineStr">
        <is>
          <t>บ้านเดี่ยวชั้นเดียว</t>
        </is>
      </c>
      <c r="D51" s="11" t="inlineStr">
        <is>
          <t>B MINUTES</t>
        </is>
      </c>
      <c r="E51" s="11" t="inlineStr">
        <is>
          <t>B MUNUTESบ้านเดี่ยวชั้นเดียว</t>
        </is>
      </c>
      <c r="F51" s="12" t="inlineStr">
        <is>
          <t>247103</t>
        </is>
      </c>
      <c r="G51" s="12" t="inlineStr">
        <is>
          <t>89/49</t>
        </is>
      </c>
      <c r="H51" s="12" t="n">
        <v>60.6</v>
      </c>
      <c r="I51" s="12" t="n">
        <v>10.6</v>
      </c>
      <c r="J51" s="12" t="n">
        <v>2850000</v>
      </c>
      <c r="K51" s="12" t="n">
        <v>418000.0000000001</v>
      </c>
      <c r="L51" s="12" t="n">
        <v>3268000</v>
      </c>
      <c r="M51" s="12" t="n">
        <v>3959600</v>
      </c>
      <c r="N51" s="12" t="inlineStr">
        <is>
          <t>ว่าง</t>
        </is>
      </c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</row>
    <row r="52">
      <c r="A52" s="11" t="n">
        <v>50</v>
      </c>
      <c r="B52" s="11" t="inlineStr">
        <is>
          <t>B</t>
        </is>
      </c>
      <c r="C52" s="11" t="inlineStr">
        <is>
          <t>บ้านเดี่ยวชั้นเดียว</t>
        </is>
      </c>
      <c r="D52" s="11" t="inlineStr">
        <is>
          <t>B MINUTES</t>
        </is>
      </c>
      <c r="E52" s="11" t="inlineStr">
        <is>
          <t>B MUNUTESบ้านเดี่ยวชั้นเดียว</t>
        </is>
      </c>
      <c r="F52" s="12" t="inlineStr">
        <is>
          <t>247104</t>
        </is>
      </c>
      <c r="G52" s="12" t="inlineStr">
        <is>
          <t>89/50</t>
        </is>
      </c>
      <c r="H52" s="12" t="n">
        <v>56.8</v>
      </c>
      <c r="I52" s="12" t="n">
        <v>6.799999999999997</v>
      </c>
      <c r="J52" s="12" t="n">
        <v>2850000</v>
      </c>
      <c r="K52" s="12" t="n">
        <v>303999.9999999999</v>
      </c>
      <c r="L52" s="12" t="n">
        <v>3154000</v>
      </c>
      <c r="M52" s="12" t="n">
        <v>3851300</v>
      </c>
      <c r="N52" s="12" t="inlineStr">
        <is>
          <t>ว่าง</t>
        </is>
      </c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</row>
    <row r="53">
      <c r="A53" s="11" t="n">
        <v>51</v>
      </c>
      <c r="B53" s="11" t="inlineStr">
        <is>
          <t>B</t>
        </is>
      </c>
      <c r="C53" s="11" t="inlineStr">
        <is>
          <t>บ้านเดี่ยวชั้นเดียว</t>
        </is>
      </c>
      <c r="D53" s="11" t="inlineStr">
        <is>
          <t>B MINUTES</t>
        </is>
      </c>
      <c r="E53" s="11" t="inlineStr">
        <is>
          <t>B MUNUTESบ้านเดี่ยวชั้นเดียว</t>
        </is>
      </c>
      <c r="F53" s="12" t="inlineStr">
        <is>
          <t>247105</t>
        </is>
      </c>
      <c r="G53" s="12" t="inlineStr">
        <is>
          <t>89/51</t>
        </is>
      </c>
      <c r="H53" s="12" t="n">
        <v>59.9</v>
      </c>
      <c r="I53" s="12" t="n">
        <v>9.899999999999999</v>
      </c>
      <c r="J53" s="12" t="n">
        <v>2850000</v>
      </c>
      <c r="K53" s="12" t="n">
        <v>396999.9999999999</v>
      </c>
      <c r="L53" s="12" t="n">
        <v>3247000</v>
      </c>
      <c r="M53" s="12" t="n">
        <v>3939650</v>
      </c>
      <c r="N53" s="12" t="inlineStr">
        <is>
          <t>ว่าง</t>
        </is>
      </c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</row>
    <row r="54">
      <c r="A54" s="11" t="n">
        <v>52</v>
      </c>
      <c r="B54" s="11" t="inlineStr">
        <is>
          <t>B</t>
        </is>
      </c>
      <c r="C54" s="11" t="inlineStr">
        <is>
          <t>บ้านเดี่ยวชั้นเดียว</t>
        </is>
      </c>
      <c r="D54" s="11" t="inlineStr">
        <is>
          <t>B MINUTES</t>
        </is>
      </c>
      <c r="E54" s="11" t="inlineStr">
        <is>
          <t>B MUNUTESบ้านเดี่ยวชั้นเดียว</t>
        </is>
      </c>
      <c r="F54" s="12" t="inlineStr">
        <is>
          <t>247106</t>
        </is>
      </c>
      <c r="G54" s="12" t="inlineStr">
        <is>
          <t>89/52</t>
        </is>
      </c>
      <c r="H54" s="12" t="n">
        <v>50.3</v>
      </c>
      <c r="I54" s="12" t="n">
        <v>0.2999999999999972</v>
      </c>
      <c r="J54" s="12" t="n">
        <v>2850000</v>
      </c>
      <c r="K54" s="12" t="n">
        <v>108999.9999999999</v>
      </c>
      <c r="L54" s="12" t="n">
        <v>2959000</v>
      </c>
      <c r="M54" s="12" t="n">
        <v>3666050</v>
      </c>
      <c r="N54" s="12" t="inlineStr">
        <is>
          <t>ว่าง</t>
        </is>
      </c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</row>
    <row r="55">
      <c r="A55" s="11" t="n">
        <v>53</v>
      </c>
      <c r="B55" s="11" t="inlineStr">
        <is>
          <t>B</t>
        </is>
      </c>
      <c r="C55" s="11" t="inlineStr">
        <is>
          <t>บ้านเดี่ยวชั้นเดียว</t>
        </is>
      </c>
      <c r="D55" s="11" t="inlineStr">
        <is>
          <t>B MINUTES</t>
        </is>
      </c>
      <c r="E55" s="11" t="inlineStr">
        <is>
          <t>B MUNUTESบ้านเดี่ยวชั้นเดียว</t>
        </is>
      </c>
      <c r="F55" s="12" t="inlineStr">
        <is>
          <t>247107</t>
        </is>
      </c>
      <c r="G55" s="12" t="inlineStr">
        <is>
          <t>89/53</t>
        </is>
      </c>
      <c r="H55" s="12" t="n">
        <v>53.4</v>
      </c>
      <c r="I55" s="12" t="n">
        <v>3.399999999999999</v>
      </c>
      <c r="J55" s="12" t="n">
        <v>2850000</v>
      </c>
      <c r="K55" s="12" t="n">
        <v>201999.9999999999</v>
      </c>
      <c r="L55" s="12" t="n">
        <v>3052000</v>
      </c>
      <c r="M55" s="12" t="n">
        <v>3754400</v>
      </c>
      <c r="N55" s="12" t="inlineStr">
        <is>
          <t>ว่าง</t>
        </is>
      </c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</row>
    <row r="56">
      <c r="A56" s="11" t="n">
        <v>54</v>
      </c>
      <c r="B56" s="11" t="inlineStr">
        <is>
          <t>B</t>
        </is>
      </c>
      <c r="C56" s="11" t="inlineStr">
        <is>
          <t>บ้านเดี่ยวชั้นเดียว</t>
        </is>
      </c>
      <c r="D56" s="11" t="inlineStr">
        <is>
          <t>B MINUTES</t>
        </is>
      </c>
      <c r="E56" s="11" t="inlineStr">
        <is>
          <t>B MUNUTESบ้านเดี่ยวชั้นเดียว</t>
        </is>
      </c>
      <c r="F56" s="12" t="inlineStr">
        <is>
          <t>247108</t>
        </is>
      </c>
      <c r="G56" s="12" t="inlineStr">
        <is>
          <t>89/54</t>
        </is>
      </c>
      <c r="H56" s="12" t="n">
        <v>50.1</v>
      </c>
      <c r="I56" s="12" t="n">
        <v>0.1000000000000014</v>
      </c>
      <c r="J56" s="12" t="n">
        <v>2850000</v>
      </c>
      <c r="K56" s="12" t="n">
        <v>103000</v>
      </c>
      <c r="L56" s="12" t="n">
        <v>2953000</v>
      </c>
      <c r="M56" s="12" t="n">
        <v>3660350</v>
      </c>
      <c r="N56" s="12" t="inlineStr">
        <is>
          <t>ว่าง</t>
        </is>
      </c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</row>
    <row r="57">
      <c r="A57" s="11" t="n">
        <v>55</v>
      </c>
      <c r="B57" s="11" t="inlineStr">
        <is>
          <t>B</t>
        </is>
      </c>
      <c r="C57" s="11" t="inlineStr">
        <is>
          <t>บ้านเดี่ยวชั้นเดียว</t>
        </is>
      </c>
      <c r="D57" s="11" t="inlineStr">
        <is>
          <t>B MINUTES</t>
        </is>
      </c>
      <c r="E57" s="11" t="inlineStr">
        <is>
          <t>B MUNUTESบ้านเดี่ยวชั้นเดียว</t>
        </is>
      </c>
      <c r="F57" s="12" t="inlineStr">
        <is>
          <t>247109</t>
        </is>
      </c>
      <c r="G57" s="12" t="inlineStr">
        <is>
          <t>89/55</t>
        </is>
      </c>
      <c r="H57" s="12" t="n">
        <v>51.3</v>
      </c>
      <c r="I57" s="12" t="n">
        <v>1.299999999999997</v>
      </c>
      <c r="J57" s="12" t="n">
        <v>2850000</v>
      </c>
      <c r="K57" s="12" t="n">
        <v>138999.9999999999</v>
      </c>
      <c r="L57" s="12" t="n">
        <v>2989000</v>
      </c>
      <c r="M57" s="12" t="n">
        <v>3694550</v>
      </c>
      <c r="N57" s="12" t="inlineStr">
        <is>
          <t>ว่าง</t>
        </is>
      </c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</row>
    <row r="58">
      <c r="A58" s="11" t="n">
        <v>56</v>
      </c>
      <c r="B58" s="11" t="inlineStr">
        <is>
          <t>B</t>
        </is>
      </c>
      <c r="C58" s="11" t="inlineStr">
        <is>
          <t>บ้านเดี่ยวชั้นเดียว</t>
        </is>
      </c>
      <c r="D58" s="11" t="inlineStr">
        <is>
          <t>B MINUTES</t>
        </is>
      </c>
      <c r="E58" s="11" t="inlineStr">
        <is>
          <t>B MUNUTESบ้านเดี่ยวชั้นเดียว</t>
        </is>
      </c>
      <c r="F58" s="12" t="inlineStr">
        <is>
          <t>247110</t>
        </is>
      </c>
      <c r="G58" s="12" t="inlineStr">
        <is>
          <t>89/56</t>
        </is>
      </c>
      <c r="H58" s="12" t="n">
        <v>50.2</v>
      </c>
      <c r="I58" s="12" t="n">
        <v>0.2000000000000028</v>
      </c>
      <c r="J58" s="12" t="n">
        <v>2850000</v>
      </c>
      <c r="K58" s="12" t="n">
        <v>106000.0000000001</v>
      </c>
      <c r="L58" s="12" t="n">
        <v>2956000</v>
      </c>
      <c r="M58" s="12" t="n">
        <v>3663200</v>
      </c>
      <c r="N58" s="12" t="inlineStr">
        <is>
          <t>ว่าง</t>
        </is>
      </c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</row>
    <row r="59">
      <c r="A59" s="11" t="n">
        <v>57</v>
      </c>
      <c r="B59" s="11" t="inlineStr">
        <is>
          <t>B</t>
        </is>
      </c>
      <c r="C59" s="11" t="inlineStr">
        <is>
          <t>บ้านเดี่ยวชั้นเดียว</t>
        </is>
      </c>
      <c r="D59" s="11" t="inlineStr">
        <is>
          <t>B MINUTES</t>
        </is>
      </c>
      <c r="E59" s="11" t="inlineStr">
        <is>
          <t>B MUNUTESบ้านเดี่ยวชั้นเดียว</t>
        </is>
      </c>
      <c r="F59" s="12" t="inlineStr">
        <is>
          <t>247111</t>
        </is>
      </c>
      <c r="G59" s="12" t="inlineStr">
        <is>
          <t>89/57</t>
        </is>
      </c>
      <c r="H59" s="12" t="n">
        <v>53.3</v>
      </c>
      <c r="I59" s="12" t="n">
        <v>3.299999999999997</v>
      </c>
      <c r="J59" s="12" t="n">
        <v>2850000</v>
      </c>
      <c r="K59" s="12" t="n">
        <v>198999.9999999999</v>
      </c>
      <c r="L59" s="12" t="n">
        <v>3049000</v>
      </c>
      <c r="M59" s="12" t="n">
        <v>3751550</v>
      </c>
      <c r="N59" s="12" t="inlineStr">
        <is>
          <t>ว่าง</t>
        </is>
      </c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</row>
    <row r="60">
      <c r="A60" s="11" t="n">
        <v>58</v>
      </c>
      <c r="B60" s="11" t="inlineStr">
        <is>
          <t>B</t>
        </is>
      </c>
      <c r="C60" s="11" t="inlineStr">
        <is>
          <t>บ้านเดี่ยวชั้นเดียว</t>
        </is>
      </c>
      <c r="D60" s="11" t="inlineStr">
        <is>
          <t>B MINUTES</t>
        </is>
      </c>
      <c r="E60" s="11" t="inlineStr">
        <is>
          <t>B MUNUTESบ้านเดี่ยวชั้นเดียว</t>
        </is>
      </c>
      <c r="F60" s="12" t="inlineStr">
        <is>
          <t>247112</t>
        </is>
      </c>
      <c r="G60" s="12" t="inlineStr">
        <is>
          <t>89/58</t>
        </is>
      </c>
      <c r="H60" s="12" t="n">
        <v>52.4</v>
      </c>
      <c r="I60" s="12" t="n">
        <v>2.399999999999999</v>
      </c>
      <c r="J60" s="12" t="n">
        <v>2850000</v>
      </c>
      <c r="K60" s="12" t="n">
        <v>171999.9999999999</v>
      </c>
      <c r="L60" s="12" t="n">
        <v>3022000</v>
      </c>
      <c r="M60" s="12" t="n">
        <v>3725900</v>
      </c>
      <c r="N60" s="12" t="inlineStr">
        <is>
          <t>ว่าง</t>
        </is>
      </c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</row>
    <row r="61">
      <c r="A61" s="11" t="n">
        <v>59</v>
      </c>
      <c r="B61" s="11" t="inlineStr">
        <is>
          <t>B</t>
        </is>
      </c>
      <c r="C61" s="11" t="inlineStr">
        <is>
          <t>บ้านเดี่ยวชั้นเดียว</t>
        </is>
      </c>
      <c r="D61" s="11" t="inlineStr">
        <is>
          <t>B MINUTES</t>
        </is>
      </c>
      <c r="E61" s="11" t="inlineStr">
        <is>
          <t>B MUNUTESบ้านเดี่ยวชั้นเดียว</t>
        </is>
      </c>
      <c r="F61" s="12" t="inlineStr">
        <is>
          <t>247113</t>
        </is>
      </c>
      <c r="G61" s="12" t="inlineStr">
        <is>
          <t>89/59</t>
        </is>
      </c>
      <c r="H61" s="12" t="n">
        <v>55.5</v>
      </c>
      <c r="I61" s="12" t="n">
        <v>5.5</v>
      </c>
      <c r="J61" s="12" t="n">
        <v>2850000</v>
      </c>
      <c r="K61" s="12" t="n">
        <v>265000</v>
      </c>
      <c r="L61" s="12" t="n">
        <v>3115000</v>
      </c>
      <c r="M61" s="12" t="n">
        <v>3814250</v>
      </c>
      <c r="N61" s="12" t="inlineStr">
        <is>
          <t>สัญญา</t>
        </is>
      </c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</row>
    <row r="62">
      <c r="A62" s="11" t="n">
        <v>60</v>
      </c>
      <c r="B62" s="11" t="inlineStr">
        <is>
          <t>B</t>
        </is>
      </c>
      <c r="C62" s="11" t="inlineStr">
        <is>
          <t>บ้านเดี่ยวชั้นเดียว</t>
        </is>
      </c>
      <c r="D62" s="11" t="inlineStr">
        <is>
          <t>B MINUTES</t>
        </is>
      </c>
      <c r="E62" s="11" t="inlineStr">
        <is>
          <t>B MUNUTESบ้านเดี่ยวชั้นเดียว</t>
        </is>
      </c>
      <c r="F62" s="12" t="inlineStr">
        <is>
          <t>247114</t>
        </is>
      </c>
      <c r="G62" s="12" t="inlineStr">
        <is>
          <t>89/60</t>
        </is>
      </c>
      <c r="H62" s="12" t="n">
        <v>60.2</v>
      </c>
      <c r="I62" s="12" t="n">
        <v>10.2</v>
      </c>
      <c r="J62" s="12" t="n">
        <v>2850000</v>
      </c>
      <c r="K62" s="12" t="n">
        <v>406000.0000000001</v>
      </c>
      <c r="L62" s="12" t="n">
        <v>3256000</v>
      </c>
      <c r="M62" s="12" t="n">
        <v>3948200</v>
      </c>
      <c r="N62" s="12" t="inlineStr">
        <is>
          <t>สัญญา</t>
        </is>
      </c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</row>
    <row r="63">
      <c r="A63" s="11" t="n">
        <v>61</v>
      </c>
      <c r="B63" s="11" t="inlineStr">
        <is>
          <t>B</t>
        </is>
      </c>
      <c r="C63" s="11" t="inlineStr">
        <is>
          <t>บ้านเดี่ยวชั้นเดียว</t>
        </is>
      </c>
      <c r="D63" s="11" t="inlineStr">
        <is>
          <t>B MINUTES</t>
        </is>
      </c>
      <c r="E63" s="11" t="inlineStr">
        <is>
          <t>B MUNUTESบ้านเดี่ยวชั้นเดียว</t>
        </is>
      </c>
      <c r="F63" s="12" t="inlineStr">
        <is>
          <t>247115</t>
        </is>
      </c>
      <c r="G63" s="12" t="inlineStr">
        <is>
          <t>89/61</t>
        </is>
      </c>
      <c r="H63" s="12" t="n">
        <v>63.3</v>
      </c>
      <c r="I63" s="12" t="n">
        <v>13.3</v>
      </c>
      <c r="J63" s="12" t="n">
        <v>2850000</v>
      </c>
      <c r="K63" s="12" t="n">
        <v>498999.9999999999</v>
      </c>
      <c r="L63" s="12" t="n">
        <v>3349000</v>
      </c>
      <c r="M63" s="12" t="n">
        <v>4036550</v>
      </c>
      <c r="N63" s="12" t="inlineStr">
        <is>
          <t>สัญญา</t>
        </is>
      </c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</row>
    <row r="64">
      <c r="A64" s="11" t="n">
        <v>62</v>
      </c>
      <c r="B64" s="11" t="inlineStr">
        <is>
          <t>C</t>
        </is>
      </c>
      <c r="C64" s="11" t="inlineStr">
        <is>
          <t>บ้านแฝดชั้นเดียว</t>
        </is>
      </c>
      <c r="D64" s="11" t="inlineStr">
        <is>
          <t>C SECOND</t>
        </is>
      </c>
      <c r="E64" s="11" t="inlineStr">
        <is>
          <t>C SECONDบ้านแฝดชั้นเดียว</t>
        </is>
      </c>
      <c r="F64" s="12" t="inlineStr">
        <is>
          <t>247116</t>
        </is>
      </c>
      <c r="G64" s="12" t="inlineStr">
        <is>
          <t>89/62</t>
        </is>
      </c>
      <c r="H64" s="12" t="n">
        <v>74.5</v>
      </c>
      <c r="I64" s="12" t="n">
        <v>39.5</v>
      </c>
      <c r="J64" s="12" t="n">
        <v>2390000</v>
      </c>
      <c r="K64" s="12" t="n">
        <v>1285000</v>
      </c>
      <c r="L64" s="12" t="n">
        <v>3675000</v>
      </c>
      <c r="M64" s="12" t="n">
        <v>4345750</v>
      </c>
      <c r="N64" s="12" t="inlineStr">
        <is>
          <t>ว่าง</t>
        </is>
      </c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</row>
    <row r="65">
      <c r="A65" s="11" t="n">
        <v>63</v>
      </c>
      <c r="B65" s="11" t="inlineStr">
        <is>
          <t>C</t>
        </is>
      </c>
      <c r="C65" s="11" t="inlineStr">
        <is>
          <t>บ้านแฝดชั้นเดียว</t>
        </is>
      </c>
      <c r="D65" s="11" t="inlineStr">
        <is>
          <t>C SECOND</t>
        </is>
      </c>
      <c r="E65" s="11" t="inlineStr">
        <is>
          <t>C SECONDบ้านแฝดชั้นเดียว</t>
        </is>
      </c>
      <c r="F65" s="12" t="inlineStr">
        <is>
          <t>247117</t>
        </is>
      </c>
      <c r="G65" s="12" t="inlineStr">
        <is>
          <t>89/63</t>
        </is>
      </c>
      <c r="H65" s="12" t="n">
        <v>41.2</v>
      </c>
      <c r="I65" s="12" t="n">
        <v>6.200000000000003</v>
      </c>
      <c r="J65" s="12" t="n">
        <v>2390000</v>
      </c>
      <c r="K65" s="12" t="n">
        <v>186000.0000000001</v>
      </c>
      <c r="L65" s="12" t="n">
        <v>2576000</v>
      </c>
      <c r="M65" s="12" t="n">
        <v>3301700</v>
      </c>
      <c r="N65" s="12" t="inlineStr">
        <is>
          <t>ว่าง</t>
        </is>
      </c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</row>
    <row r="66">
      <c r="A66" s="11" t="n">
        <v>64</v>
      </c>
      <c r="B66" s="11" t="inlineStr">
        <is>
          <t>C</t>
        </is>
      </c>
      <c r="C66" s="11" t="inlineStr">
        <is>
          <t>บ้านแฝดชั้นเดียว</t>
        </is>
      </c>
      <c r="D66" s="11" t="inlineStr">
        <is>
          <t>C SECOND</t>
        </is>
      </c>
      <c r="E66" s="11" t="inlineStr">
        <is>
          <t>C SECONDบ้านแฝดชั้นเดียว</t>
        </is>
      </c>
      <c r="F66" s="12" t="inlineStr">
        <is>
          <t>247118</t>
        </is>
      </c>
      <c r="G66" s="12" t="inlineStr">
        <is>
          <t>89/64</t>
        </is>
      </c>
      <c r="H66" s="12" t="n">
        <v>41.2</v>
      </c>
      <c r="I66" s="12" t="n">
        <v>6.200000000000003</v>
      </c>
      <c r="J66" s="12" t="n">
        <v>2390000</v>
      </c>
      <c r="K66" s="12" t="n">
        <v>186000.0000000001</v>
      </c>
      <c r="L66" s="12" t="n">
        <v>2576000</v>
      </c>
      <c r="M66" s="12" t="n">
        <v>3301700</v>
      </c>
      <c r="N66" s="12" t="inlineStr">
        <is>
          <t>ว่าง</t>
        </is>
      </c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</row>
    <row r="67">
      <c r="A67" s="11" t="n">
        <v>65</v>
      </c>
      <c r="B67" s="11" t="inlineStr">
        <is>
          <t>C</t>
        </is>
      </c>
      <c r="C67" s="11" t="inlineStr">
        <is>
          <t>บ้านแฝดชั้นเดียว</t>
        </is>
      </c>
      <c r="D67" s="11" t="inlineStr">
        <is>
          <t>C SECOND</t>
        </is>
      </c>
      <c r="E67" s="11" t="inlineStr">
        <is>
          <t>C SECONDบ้านแฝดชั้นเดียว</t>
        </is>
      </c>
      <c r="F67" s="12" t="inlineStr">
        <is>
          <t>247119</t>
        </is>
      </c>
      <c r="G67" s="12" t="inlineStr">
        <is>
          <t>89/65</t>
        </is>
      </c>
      <c r="H67" s="12" t="n">
        <v>41.2</v>
      </c>
      <c r="I67" s="12" t="n">
        <v>6.200000000000003</v>
      </c>
      <c r="J67" s="12" t="n">
        <v>2390000</v>
      </c>
      <c r="K67" s="12" t="n">
        <v>186000.0000000001</v>
      </c>
      <c r="L67" s="12" t="n">
        <v>2576000</v>
      </c>
      <c r="M67" s="12" t="n">
        <v>3301700</v>
      </c>
      <c r="N67" s="12" t="inlineStr">
        <is>
          <t>ว่าง</t>
        </is>
      </c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</row>
    <row r="68">
      <c r="A68" s="11" t="n">
        <v>66</v>
      </c>
      <c r="B68" s="11" t="inlineStr">
        <is>
          <t>C</t>
        </is>
      </c>
      <c r="C68" s="11" t="inlineStr">
        <is>
          <t>บ้านแฝดชั้นเดียว</t>
        </is>
      </c>
      <c r="D68" s="11" t="inlineStr">
        <is>
          <t>C SECOND</t>
        </is>
      </c>
      <c r="E68" s="11" t="inlineStr">
        <is>
          <t>C SECONDบ้านแฝดชั้นเดียว</t>
        </is>
      </c>
      <c r="F68" s="12" t="inlineStr">
        <is>
          <t>247120</t>
        </is>
      </c>
      <c r="G68" s="12" t="inlineStr">
        <is>
          <t>89/66</t>
        </is>
      </c>
      <c r="H68" s="12" t="n">
        <v>41.2</v>
      </c>
      <c r="I68" s="12" t="n">
        <v>6.200000000000003</v>
      </c>
      <c r="J68" s="12" t="n">
        <v>2390000</v>
      </c>
      <c r="K68" s="12" t="n">
        <v>186000.0000000001</v>
      </c>
      <c r="L68" s="12" t="n">
        <v>2576000</v>
      </c>
      <c r="M68" s="12" t="n">
        <v>3301700</v>
      </c>
      <c r="N68" s="12" t="inlineStr">
        <is>
          <t>ว่าง</t>
        </is>
      </c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</row>
    <row r="69">
      <c r="A69" s="11" t="n">
        <v>67</v>
      </c>
      <c r="B69" s="11" t="inlineStr">
        <is>
          <t>C</t>
        </is>
      </c>
      <c r="C69" s="11" t="inlineStr">
        <is>
          <t>บ้านแฝดชั้นเดียว</t>
        </is>
      </c>
      <c r="D69" s="11" t="inlineStr">
        <is>
          <t>C SECOND</t>
        </is>
      </c>
      <c r="E69" s="11" t="inlineStr">
        <is>
          <t>C SECONDบ้านแฝดชั้นเดียว</t>
        </is>
      </c>
      <c r="F69" s="12" t="inlineStr">
        <is>
          <t>247121</t>
        </is>
      </c>
      <c r="G69" s="12" t="inlineStr">
        <is>
          <t>89/67</t>
        </is>
      </c>
      <c r="H69" s="12" t="n">
        <v>41.2</v>
      </c>
      <c r="I69" s="12" t="n">
        <v>6.200000000000003</v>
      </c>
      <c r="J69" s="12" t="n">
        <v>2390000</v>
      </c>
      <c r="K69" s="12" t="n">
        <v>186000.0000000001</v>
      </c>
      <c r="L69" s="12" t="n">
        <v>2576000</v>
      </c>
      <c r="M69" s="12" t="n">
        <v>3301700</v>
      </c>
      <c r="N69" s="12" t="inlineStr">
        <is>
          <t>ว่าง</t>
        </is>
      </c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</row>
    <row r="70">
      <c r="A70" s="11" t="n">
        <v>68</v>
      </c>
      <c r="B70" s="11" t="inlineStr">
        <is>
          <t>C</t>
        </is>
      </c>
      <c r="C70" s="11" t="inlineStr">
        <is>
          <t>บ้านแฝดชั้นเดียว</t>
        </is>
      </c>
      <c r="D70" s="11" t="inlineStr">
        <is>
          <t>C SECOND</t>
        </is>
      </c>
      <c r="E70" s="11" t="inlineStr">
        <is>
          <t>C SECONDบ้านแฝดชั้นเดียว</t>
        </is>
      </c>
      <c r="F70" s="12" t="inlineStr">
        <is>
          <t>247122</t>
        </is>
      </c>
      <c r="G70" s="12" t="inlineStr">
        <is>
          <t>89/68</t>
        </is>
      </c>
      <c r="H70" s="12" t="n">
        <v>41.2</v>
      </c>
      <c r="I70" s="12" t="n">
        <v>6.200000000000003</v>
      </c>
      <c r="J70" s="12" t="n">
        <v>2390000</v>
      </c>
      <c r="K70" s="12" t="n">
        <v>186000.0000000001</v>
      </c>
      <c r="L70" s="12" t="n">
        <v>2576000</v>
      </c>
      <c r="M70" s="12" t="n">
        <v>3301700</v>
      </c>
      <c r="N70" s="12" t="inlineStr">
        <is>
          <t>ว่าง</t>
        </is>
      </c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</row>
    <row r="71">
      <c r="A71" s="11" t="n">
        <v>69</v>
      </c>
      <c r="B71" s="11" t="inlineStr">
        <is>
          <t>C</t>
        </is>
      </c>
      <c r="C71" s="11" t="inlineStr">
        <is>
          <t>บ้านแฝดชั้นเดียว</t>
        </is>
      </c>
      <c r="D71" s="11" t="inlineStr">
        <is>
          <t>C SECOND</t>
        </is>
      </c>
      <c r="E71" s="11" t="inlineStr">
        <is>
          <t>C SECONDบ้านแฝดชั้นเดียว</t>
        </is>
      </c>
      <c r="F71" s="12" t="inlineStr">
        <is>
          <t>247123</t>
        </is>
      </c>
      <c r="G71" s="12" t="inlineStr">
        <is>
          <t>89/69</t>
        </is>
      </c>
      <c r="H71" s="12" t="n">
        <v>41.2</v>
      </c>
      <c r="I71" s="12" t="n">
        <v>6.200000000000003</v>
      </c>
      <c r="J71" s="12" t="n">
        <v>2390000</v>
      </c>
      <c r="K71" s="12" t="n">
        <v>186000.0000000001</v>
      </c>
      <c r="L71" s="12" t="n">
        <v>2576000</v>
      </c>
      <c r="M71" s="12" t="n">
        <v>3301700</v>
      </c>
      <c r="N71" s="12" t="inlineStr">
        <is>
          <t>ว่าง</t>
        </is>
      </c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</row>
    <row r="72">
      <c r="A72" s="11" t="n">
        <v>70</v>
      </c>
      <c r="B72" s="11" t="inlineStr">
        <is>
          <t>C</t>
        </is>
      </c>
      <c r="C72" s="11" t="inlineStr">
        <is>
          <t>บ้านแฝดชั้นเดียว</t>
        </is>
      </c>
      <c r="D72" s="11" t="inlineStr">
        <is>
          <t>C SECOND</t>
        </is>
      </c>
      <c r="E72" s="11" t="inlineStr">
        <is>
          <t>C SECONDบ้านแฝดชั้นเดียว</t>
        </is>
      </c>
      <c r="F72" s="12" t="inlineStr">
        <is>
          <t>247124</t>
        </is>
      </c>
      <c r="G72" s="12" t="inlineStr">
        <is>
          <t>89/70</t>
        </is>
      </c>
      <c r="H72" s="12" t="n">
        <v>41.2</v>
      </c>
      <c r="I72" s="12" t="n">
        <v>6.200000000000003</v>
      </c>
      <c r="J72" s="12" t="n">
        <v>2390000</v>
      </c>
      <c r="K72" s="12" t="n">
        <v>186000.0000000001</v>
      </c>
      <c r="L72" s="12" t="n">
        <v>2576000</v>
      </c>
      <c r="M72" s="12" t="n">
        <v>3301700</v>
      </c>
      <c r="N72" s="12" t="inlineStr">
        <is>
          <t>ว่าง</t>
        </is>
      </c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</row>
    <row r="73">
      <c r="A73" s="11" t="n">
        <v>71</v>
      </c>
      <c r="B73" s="11" t="inlineStr">
        <is>
          <t>C</t>
        </is>
      </c>
      <c r="C73" s="11" t="inlineStr">
        <is>
          <t>บ้านแฝดชั้นเดียว</t>
        </is>
      </c>
      <c r="D73" s="11" t="inlineStr">
        <is>
          <t>C SECOND</t>
        </is>
      </c>
      <c r="E73" s="11" t="inlineStr">
        <is>
          <t>C SECONDบ้านแฝดชั้นเดียว</t>
        </is>
      </c>
      <c r="F73" s="12" t="inlineStr">
        <is>
          <t>247125</t>
        </is>
      </c>
      <c r="G73" s="12" t="inlineStr">
        <is>
          <t>89/71</t>
        </is>
      </c>
      <c r="H73" s="12" t="n">
        <v>41.2</v>
      </c>
      <c r="I73" s="12" t="n">
        <v>6.200000000000003</v>
      </c>
      <c r="J73" s="12" t="n">
        <v>2390000</v>
      </c>
      <c r="K73" s="12" t="n">
        <v>186000.0000000001</v>
      </c>
      <c r="L73" s="12" t="n">
        <v>2576000</v>
      </c>
      <c r="M73" s="12" t="n">
        <v>3301700</v>
      </c>
      <c r="N73" s="12" t="inlineStr">
        <is>
          <t>ว่าง</t>
        </is>
      </c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</row>
    <row r="74">
      <c r="A74" s="11" t="n">
        <v>72</v>
      </c>
      <c r="B74" s="11" t="inlineStr">
        <is>
          <t>C</t>
        </is>
      </c>
      <c r="C74" s="11" t="inlineStr">
        <is>
          <t>บ้านแฝดชั้นเดียว</t>
        </is>
      </c>
      <c r="D74" s="11" t="inlineStr">
        <is>
          <t>C SECOND</t>
        </is>
      </c>
      <c r="E74" s="11" t="inlineStr">
        <is>
          <t>C SECONDบ้านแฝดชั้นเดียว</t>
        </is>
      </c>
      <c r="F74" s="12" t="inlineStr">
        <is>
          <t>247126</t>
        </is>
      </c>
      <c r="G74" s="12" t="inlineStr">
        <is>
          <t>89/72</t>
        </is>
      </c>
      <c r="H74" s="12" t="n">
        <v>41.2</v>
      </c>
      <c r="I74" s="12" t="n">
        <v>6.200000000000003</v>
      </c>
      <c r="J74" s="12" t="n">
        <v>2390000</v>
      </c>
      <c r="K74" s="12" t="n">
        <v>186000.0000000001</v>
      </c>
      <c r="L74" s="12" t="n">
        <v>2576000</v>
      </c>
      <c r="M74" s="12" t="n">
        <v>3301700</v>
      </c>
      <c r="N74" s="12" t="inlineStr">
        <is>
          <t>ว่าง</t>
        </is>
      </c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</row>
    <row r="75">
      <c r="A75" s="11" t="n">
        <v>73</v>
      </c>
      <c r="B75" s="11" t="inlineStr">
        <is>
          <t>C</t>
        </is>
      </c>
      <c r="C75" s="11" t="inlineStr">
        <is>
          <t>บ้านแฝดชั้นเดียว</t>
        </is>
      </c>
      <c r="D75" s="11" t="inlineStr">
        <is>
          <t>C SECOND</t>
        </is>
      </c>
      <c r="E75" s="11" t="inlineStr">
        <is>
          <t>C SECONDบ้านแฝดชั้นเดียว</t>
        </is>
      </c>
      <c r="F75" s="12" t="inlineStr">
        <is>
          <t>247127</t>
        </is>
      </c>
      <c r="G75" s="12" t="inlineStr">
        <is>
          <t>89/73</t>
        </is>
      </c>
      <c r="H75" s="12" t="n">
        <v>51.9</v>
      </c>
      <c r="I75" s="12" t="n">
        <v>16.9</v>
      </c>
      <c r="J75" s="12" t="n">
        <v>2390000</v>
      </c>
      <c r="K75" s="12" t="n">
        <v>607000</v>
      </c>
      <c r="L75" s="12" t="n">
        <v>2997000</v>
      </c>
      <c r="M75" s="12" t="n">
        <v>3701650</v>
      </c>
      <c r="N75" s="12" t="inlineStr">
        <is>
          <t>ว่าง</t>
        </is>
      </c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</row>
    <row r="76">
      <c r="A76" s="11" t="n">
        <v>74</v>
      </c>
      <c r="B76" s="11" t="inlineStr">
        <is>
          <t>C</t>
        </is>
      </c>
      <c r="C76" s="11" t="inlineStr">
        <is>
          <t>บ้านแฝดชั้นเดียว</t>
        </is>
      </c>
      <c r="D76" s="11" t="inlineStr">
        <is>
          <t>C SECOND</t>
        </is>
      </c>
      <c r="E76" s="11" t="inlineStr">
        <is>
          <t>C SECONDบ้านแฝดชั้นเดียว</t>
        </is>
      </c>
      <c r="F76" s="12" t="inlineStr">
        <is>
          <t>247128</t>
        </is>
      </c>
      <c r="G76" s="12" t="inlineStr">
        <is>
          <t>89/74</t>
        </is>
      </c>
      <c r="H76" s="12" t="n">
        <v>52.1</v>
      </c>
      <c r="I76" s="12" t="n">
        <v>17.1</v>
      </c>
      <c r="J76" s="12" t="n">
        <v>2390000</v>
      </c>
      <c r="K76" s="12" t="n">
        <v>613000</v>
      </c>
      <c r="L76" s="12" t="n">
        <v>3003000</v>
      </c>
      <c r="M76" s="12" t="n">
        <v>3707350</v>
      </c>
      <c r="N76" s="12" t="inlineStr">
        <is>
          <t>ว่าง</t>
        </is>
      </c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</row>
    <row r="77">
      <c r="A77" s="11" t="n">
        <v>75</v>
      </c>
      <c r="B77" s="11" t="inlineStr">
        <is>
          <t>C</t>
        </is>
      </c>
      <c r="C77" s="11" t="inlineStr">
        <is>
          <t>บ้านแฝดชั้นเดียว</t>
        </is>
      </c>
      <c r="D77" s="11" t="inlineStr">
        <is>
          <t>C SECOND</t>
        </is>
      </c>
      <c r="E77" s="11" t="inlineStr">
        <is>
          <t>C SECONDบ้านแฝดชั้นเดียว</t>
        </is>
      </c>
      <c r="F77" s="12" t="inlineStr">
        <is>
          <t>247129</t>
        </is>
      </c>
      <c r="G77" s="12" t="inlineStr">
        <is>
          <t>89/75</t>
        </is>
      </c>
      <c r="H77" s="12" t="n">
        <v>41.3</v>
      </c>
      <c r="I77" s="12" t="n">
        <v>6.299999999999997</v>
      </c>
      <c r="J77" s="12" t="n">
        <v>2390000</v>
      </c>
      <c r="K77" s="12" t="n">
        <v>188999.9999999999</v>
      </c>
      <c r="L77" s="12" t="n">
        <v>2579000</v>
      </c>
      <c r="M77" s="12" t="n">
        <v>3304550</v>
      </c>
      <c r="N77" s="12" t="inlineStr">
        <is>
          <t>ว่าง</t>
        </is>
      </c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</row>
    <row r="78">
      <c r="A78" s="11" t="n">
        <v>76</v>
      </c>
      <c r="B78" s="11" t="inlineStr">
        <is>
          <t>C</t>
        </is>
      </c>
      <c r="C78" s="11" t="inlineStr">
        <is>
          <t>บ้านแฝดชั้นเดียว</t>
        </is>
      </c>
      <c r="D78" s="11" t="inlineStr">
        <is>
          <t>C SECOND</t>
        </is>
      </c>
      <c r="E78" s="11" t="inlineStr">
        <is>
          <t>C SECONDบ้านแฝดชั้นเดียว</t>
        </is>
      </c>
      <c r="F78" s="12" t="inlineStr">
        <is>
          <t>247130</t>
        </is>
      </c>
      <c r="G78" s="12" t="inlineStr">
        <is>
          <t>89/76</t>
        </is>
      </c>
      <c r="H78" s="12" t="n">
        <v>41.3</v>
      </c>
      <c r="I78" s="12" t="n">
        <v>6.299999999999997</v>
      </c>
      <c r="J78" s="12" t="n">
        <v>2390000</v>
      </c>
      <c r="K78" s="12" t="n">
        <v>188999.9999999999</v>
      </c>
      <c r="L78" s="12" t="n">
        <v>2579000</v>
      </c>
      <c r="M78" s="12" t="n">
        <v>3304550</v>
      </c>
      <c r="N78" s="12" t="inlineStr">
        <is>
          <t>ว่าง</t>
        </is>
      </c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</row>
    <row r="79">
      <c r="A79" s="11" t="n">
        <v>77</v>
      </c>
      <c r="B79" s="11" t="inlineStr">
        <is>
          <t>C</t>
        </is>
      </c>
      <c r="C79" s="11" t="inlineStr">
        <is>
          <t>บ้านแฝดชั้นเดียว</t>
        </is>
      </c>
      <c r="D79" s="11" t="inlineStr">
        <is>
          <t>C SECOND</t>
        </is>
      </c>
      <c r="E79" s="11" t="inlineStr">
        <is>
          <t>C SECONDบ้านแฝดชั้นเดียว</t>
        </is>
      </c>
      <c r="F79" s="12" t="inlineStr">
        <is>
          <t>247131</t>
        </is>
      </c>
      <c r="G79" s="12" t="inlineStr">
        <is>
          <t>89/77</t>
        </is>
      </c>
      <c r="H79" s="12" t="n">
        <v>41.3</v>
      </c>
      <c r="I79" s="12" t="n">
        <v>6.299999999999997</v>
      </c>
      <c r="J79" s="12" t="n">
        <v>2390000</v>
      </c>
      <c r="K79" s="12" t="n">
        <v>188999.9999999999</v>
      </c>
      <c r="L79" s="12" t="n">
        <v>2579000</v>
      </c>
      <c r="M79" s="12" t="n">
        <v>3304550</v>
      </c>
      <c r="N79" s="12" t="inlineStr">
        <is>
          <t>ว่าง</t>
        </is>
      </c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</row>
    <row r="80">
      <c r="A80" s="11" t="n">
        <v>78</v>
      </c>
      <c r="B80" s="11" t="inlineStr">
        <is>
          <t>C</t>
        </is>
      </c>
      <c r="C80" s="11" t="inlineStr">
        <is>
          <t>บ้านแฝดชั้นเดียว</t>
        </is>
      </c>
      <c r="D80" s="11" t="inlineStr">
        <is>
          <t>C SECOND</t>
        </is>
      </c>
      <c r="E80" s="11" t="inlineStr">
        <is>
          <t>C SECONDบ้านแฝดชั้นเดียว</t>
        </is>
      </c>
      <c r="F80" s="12" t="inlineStr">
        <is>
          <t>247132</t>
        </is>
      </c>
      <c r="G80" s="12" t="inlineStr">
        <is>
          <t>89/78</t>
        </is>
      </c>
      <c r="H80" s="12" t="n">
        <v>41.3</v>
      </c>
      <c r="I80" s="12" t="n">
        <v>6.299999999999997</v>
      </c>
      <c r="J80" s="12" t="n">
        <v>2390000</v>
      </c>
      <c r="K80" s="12" t="n">
        <v>188999.9999999999</v>
      </c>
      <c r="L80" s="12" t="n">
        <v>2579000</v>
      </c>
      <c r="M80" s="12" t="n">
        <v>3304550</v>
      </c>
      <c r="N80" s="12" t="inlineStr">
        <is>
          <t>ว่าง</t>
        </is>
      </c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</row>
    <row r="81">
      <c r="A81" s="11" t="n">
        <v>79</v>
      </c>
      <c r="B81" s="11" t="inlineStr">
        <is>
          <t>C</t>
        </is>
      </c>
      <c r="C81" s="11" t="inlineStr">
        <is>
          <t>บ้านแฝดชั้นเดียว</t>
        </is>
      </c>
      <c r="D81" s="11" t="inlineStr">
        <is>
          <t>C SECOND</t>
        </is>
      </c>
      <c r="E81" s="11" t="inlineStr">
        <is>
          <t>C SECONDบ้านแฝดชั้นเดียว</t>
        </is>
      </c>
      <c r="F81" s="12" t="inlineStr">
        <is>
          <t>247133</t>
        </is>
      </c>
      <c r="G81" s="12" t="inlineStr">
        <is>
          <t>89/79</t>
        </is>
      </c>
      <c r="H81" s="12" t="n">
        <v>41.3</v>
      </c>
      <c r="I81" s="12" t="n">
        <v>6.299999999999997</v>
      </c>
      <c r="J81" s="12" t="n">
        <v>2390000</v>
      </c>
      <c r="K81" s="12" t="n">
        <v>188999.9999999999</v>
      </c>
      <c r="L81" s="12" t="n">
        <v>2579000</v>
      </c>
      <c r="M81" s="12" t="n">
        <v>3304550</v>
      </c>
      <c r="N81" s="12" t="inlineStr">
        <is>
          <t>ว่าง</t>
        </is>
      </c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</row>
    <row r="82">
      <c r="A82" s="11" t="n">
        <v>80</v>
      </c>
      <c r="B82" s="11" t="inlineStr">
        <is>
          <t>C</t>
        </is>
      </c>
      <c r="C82" s="11" t="inlineStr">
        <is>
          <t>บ้านแฝดชั้นเดียว</t>
        </is>
      </c>
      <c r="D82" s="11" t="inlineStr">
        <is>
          <t>C SECOND</t>
        </is>
      </c>
      <c r="E82" s="11" t="inlineStr">
        <is>
          <t>C SECONDบ้านแฝดชั้นเดียว</t>
        </is>
      </c>
      <c r="F82" s="12" t="inlineStr">
        <is>
          <t>247134</t>
        </is>
      </c>
      <c r="G82" s="12" t="inlineStr">
        <is>
          <t>89/80</t>
        </is>
      </c>
      <c r="H82" s="12" t="n">
        <v>41.3</v>
      </c>
      <c r="I82" s="12" t="n">
        <v>6.299999999999997</v>
      </c>
      <c r="J82" s="12" t="n">
        <v>2390000</v>
      </c>
      <c r="K82" s="12" t="n">
        <v>188999.9999999999</v>
      </c>
      <c r="L82" s="12" t="n">
        <v>2579000</v>
      </c>
      <c r="M82" s="12" t="n">
        <v>3304550</v>
      </c>
      <c r="N82" s="12" t="inlineStr">
        <is>
          <t>ว่าง</t>
        </is>
      </c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</row>
    <row r="83">
      <c r="A83" s="11" t="n">
        <v>81</v>
      </c>
      <c r="B83" s="11" t="inlineStr">
        <is>
          <t>C</t>
        </is>
      </c>
      <c r="C83" s="11" t="inlineStr">
        <is>
          <t>บ้านแฝดชั้นเดียว</t>
        </is>
      </c>
      <c r="D83" s="11" t="inlineStr">
        <is>
          <t>C SECOND</t>
        </is>
      </c>
      <c r="E83" s="11" t="inlineStr">
        <is>
          <t>C SECONDบ้านแฝดชั้นเดียว</t>
        </is>
      </c>
      <c r="F83" s="12" t="inlineStr">
        <is>
          <t>247135</t>
        </is>
      </c>
      <c r="G83" s="12" t="inlineStr">
        <is>
          <t>89/81</t>
        </is>
      </c>
      <c r="H83" s="12" t="n">
        <v>41.3</v>
      </c>
      <c r="I83" s="12" t="n">
        <v>6.299999999999997</v>
      </c>
      <c r="J83" s="12" t="n">
        <v>2390000</v>
      </c>
      <c r="K83" s="12" t="n">
        <v>188999.9999999999</v>
      </c>
      <c r="L83" s="12" t="n">
        <v>2579000</v>
      </c>
      <c r="M83" s="12" t="n">
        <v>3304550</v>
      </c>
      <c r="N83" s="12" t="inlineStr">
        <is>
          <t>ว่าง</t>
        </is>
      </c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</row>
    <row r="84">
      <c r="A84" s="11" t="n">
        <v>82</v>
      </c>
      <c r="B84" s="11" t="inlineStr">
        <is>
          <t>C</t>
        </is>
      </c>
      <c r="C84" s="11" t="inlineStr">
        <is>
          <t>บ้านแฝดชั้นเดียว</t>
        </is>
      </c>
      <c r="D84" s="11" t="inlineStr">
        <is>
          <t>C SECOND</t>
        </is>
      </c>
      <c r="E84" s="11" t="inlineStr">
        <is>
          <t>C SECONDบ้านแฝดชั้นเดียว</t>
        </is>
      </c>
      <c r="F84" s="12" t="inlineStr">
        <is>
          <t>247136</t>
        </is>
      </c>
      <c r="G84" s="12" t="inlineStr">
        <is>
          <t>89/82</t>
        </is>
      </c>
      <c r="H84" s="12" t="n">
        <v>41.3</v>
      </c>
      <c r="I84" s="12" t="n">
        <v>6.299999999999997</v>
      </c>
      <c r="J84" s="12" t="n">
        <v>2390000</v>
      </c>
      <c r="K84" s="12" t="n">
        <v>188999.9999999999</v>
      </c>
      <c r="L84" s="12" t="n">
        <v>2579000</v>
      </c>
      <c r="M84" s="12" t="n">
        <v>3304550</v>
      </c>
      <c r="N84" s="12" t="inlineStr">
        <is>
          <t>ว่าง</t>
        </is>
      </c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</row>
    <row r="85">
      <c r="A85" s="11" t="n">
        <v>83</v>
      </c>
      <c r="B85" s="11" t="inlineStr">
        <is>
          <t>C</t>
        </is>
      </c>
      <c r="C85" s="11" t="inlineStr">
        <is>
          <t>บ้านแฝดชั้นเดียว</t>
        </is>
      </c>
      <c r="D85" s="11" t="inlineStr">
        <is>
          <t>C SECOND</t>
        </is>
      </c>
      <c r="E85" s="11" t="inlineStr">
        <is>
          <t>C SECONDบ้านแฝดชั้นเดียว</t>
        </is>
      </c>
      <c r="F85" s="12" t="inlineStr">
        <is>
          <t>247137</t>
        </is>
      </c>
      <c r="G85" s="12" t="inlineStr">
        <is>
          <t>89/83</t>
        </is>
      </c>
      <c r="H85" s="12" t="n">
        <v>41.3</v>
      </c>
      <c r="I85" s="12" t="n">
        <v>6.299999999999997</v>
      </c>
      <c r="J85" s="12" t="n">
        <v>2390000</v>
      </c>
      <c r="K85" s="12" t="n">
        <v>188999.9999999999</v>
      </c>
      <c r="L85" s="12" t="n">
        <v>2579000</v>
      </c>
      <c r="M85" s="12" t="n">
        <v>3304550</v>
      </c>
      <c r="N85" s="12" t="inlineStr">
        <is>
          <t>ว่าง</t>
        </is>
      </c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</row>
    <row r="86">
      <c r="A86" s="11" t="n">
        <v>84</v>
      </c>
      <c r="B86" s="11" t="inlineStr">
        <is>
          <t>C</t>
        </is>
      </c>
      <c r="C86" s="11" t="inlineStr">
        <is>
          <t>บ้านแฝดชั้นเดียว</t>
        </is>
      </c>
      <c r="D86" s="11" t="inlineStr">
        <is>
          <t>C SECOND</t>
        </is>
      </c>
      <c r="E86" s="11" t="inlineStr">
        <is>
          <t>C SECONDบ้านแฝดชั้นเดียว</t>
        </is>
      </c>
      <c r="F86" s="12" t="inlineStr">
        <is>
          <t>247138</t>
        </is>
      </c>
      <c r="G86" s="12" t="inlineStr">
        <is>
          <t>89/84</t>
        </is>
      </c>
      <c r="H86" s="12" t="n">
        <v>41.3</v>
      </c>
      <c r="I86" s="12" t="n">
        <v>6.299999999999997</v>
      </c>
      <c r="J86" s="12" t="n">
        <v>2390000</v>
      </c>
      <c r="K86" s="12" t="n">
        <v>188999.9999999999</v>
      </c>
      <c r="L86" s="12" t="n">
        <v>2579000</v>
      </c>
      <c r="M86" s="12" t="n">
        <v>3304550</v>
      </c>
      <c r="N86" s="12" t="inlineStr">
        <is>
          <t>ว่าง</t>
        </is>
      </c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</row>
    <row r="87">
      <c r="A87" s="11" t="n">
        <v>85</v>
      </c>
      <c r="B87" s="11" t="inlineStr">
        <is>
          <t>C</t>
        </is>
      </c>
      <c r="C87" s="11" t="inlineStr">
        <is>
          <t>บ้านแฝดชั้นเดียว</t>
        </is>
      </c>
      <c r="D87" s="11" t="inlineStr">
        <is>
          <t>C SECOND</t>
        </is>
      </c>
      <c r="E87" s="11" t="inlineStr">
        <is>
          <t>C SECONDบ้านแฝดชั้นเดียว</t>
        </is>
      </c>
      <c r="F87" s="12" t="inlineStr">
        <is>
          <t>247139</t>
        </is>
      </c>
      <c r="G87" s="12" t="inlineStr">
        <is>
          <t>89/85</t>
        </is>
      </c>
      <c r="H87" s="12" t="n">
        <v>46.4</v>
      </c>
      <c r="I87" s="12" t="n">
        <v>11.4</v>
      </c>
      <c r="J87" s="12" t="n">
        <v>2390000</v>
      </c>
      <c r="K87" s="12" t="n">
        <v>441999.9999999999</v>
      </c>
      <c r="L87" s="12" t="n">
        <v>2832000</v>
      </c>
      <c r="M87" s="12" t="n">
        <v>3544900</v>
      </c>
      <c r="N87" s="12" t="inlineStr">
        <is>
          <t>ว่าง</t>
        </is>
      </c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</row>
    <row r="88">
      <c r="A88" s="11" t="n">
        <v>86</v>
      </c>
      <c r="B88" s="11" t="inlineStr">
        <is>
          <t>C</t>
        </is>
      </c>
      <c r="C88" s="11" t="inlineStr">
        <is>
          <t>บ้านแฝดชั้นเดียว</t>
        </is>
      </c>
      <c r="D88" s="11" t="inlineStr">
        <is>
          <t>C SECOND</t>
        </is>
      </c>
      <c r="E88" s="11" t="inlineStr">
        <is>
          <t>C SECONDบ้านแฝดชั้นเดียว</t>
        </is>
      </c>
      <c r="F88" s="12" t="inlineStr">
        <is>
          <t>247140</t>
        </is>
      </c>
      <c r="G88" s="12" t="inlineStr">
        <is>
          <t>89/86</t>
        </is>
      </c>
      <c r="H88" s="12" t="n">
        <v>52.4</v>
      </c>
      <c r="I88" s="12" t="n">
        <v>17.4</v>
      </c>
      <c r="J88" s="12" t="n">
        <v>2390000</v>
      </c>
      <c r="K88" s="12" t="n">
        <v>622000</v>
      </c>
      <c r="L88" s="12" t="n">
        <v>3012000</v>
      </c>
      <c r="M88" s="12" t="n">
        <v>3715900</v>
      </c>
      <c r="N88" s="12" t="inlineStr">
        <is>
          <t>ว่าง</t>
        </is>
      </c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</row>
    <row r="89">
      <c r="A89" s="11" t="n">
        <v>87</v>
      </c>
      <c r="B89" s="11" t="inlineStr">
        <is>
          <t>C</t>
        </is>
      </c>
      <c r="C89" s="11" t="inlineStr">
        <is>
          <t>บ้านแฝดชั้นเดียว</t>
        </is>
      </c>
      <c r="D89" s="11" t="inlineStr">
        <is>
          <t>C SECOND</t>
        </is>
      </c>
      <c r="E89" s="11" t="inlineStr">
        <is>
          <t>C SECONDบ้านแฝดชั้นเดียว</t>
        </is>
      </c>
      <c r="F89" s="12" t="inlineStr">
        <is>
          <t>247141</t>
        </is>
      </c>
      <c r="G89" s="12" t="inlineStr">
        <is>
          <t>89/87</t>
        </is>
      </c>
      <c r="H89" s="12" t="n">
        <v>41.3</v>
      </c>
      <c r="I89" s="12" t="n">
        <v>6.299999999999997</v>
      </c>
      <c r="J89" s="12" t="n">
        <v>2390000</v>
      </c>
      <c r="K89" s="12" t="n">
        <v>188999.9999999999</v>
      </c>
      <c r="L89" s="12" t="n">
        <v>2579000</v>
      </c>
      <c r="M89" s="12" t="n">
        <v>3304550</v>
      </c>
      <c r="N89" s="12" t="inlineStr">
        <is>
          <t>ว่าง</t>
        </is>
      </c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</row>
    <row r="90">
      <c r="A90" s="11" t="n">
        <v>88</v>
      </c>
      <c r="B90" s="11" t="inlineStr">
        <is>
          <t>C</t>
        </is>
      </c>
      <c r="C90" s="11" t="inlineStr">
        <is>
          <t>บ้านแฝดชั้นเดียว</t>
        </is>
      </c>
      <c r="D90" s="11" t="inlineStr">
        <is>
          <t>C SECOND</t>
        </is>
      </c>
      <c r="E90" s="11" t="inlineStr">
        <is>
          <t>C SECONDบ้านแฝดชั้นเดียว</t>
        </is>
      </c>
      <c r="F90" s="12" t="inlineStr">
        <is>
          <t>247142</t>
        </is>
      </c>
      <c r="G90" s="12" t="inlineStr">
        <is>
          <t>89/88</t>
        </is>
      </c>
      <c r="H90" s="12" t="n">
        <v>41.3</v>
      </c>
      <c r="I90" s="12" t="n">
        <v>6.299999999999997</v>
      </c>
      <c r="J90" s="12" t="n">
        <v>2390000</v>
      </c>
      <c r="K90" s="12" t="n">
        <v>188999.9999999999</v>
      </c>
      <c r="L90" s="12" t="n">
        <v>2579000</v>
      </c>
      <c r="M90" s="12" t="n">
        <v>3304550</v>
      </c>
      <c r="N90" s="12" t="inlineStr">
        <is>
          <t>ว่าง</t>
        </is>
      </c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</row>
    <row r="91">
      <c r="A91" s="11" t="n">
        <v>89</v>
      </c>
      <c r="B91" s="11" t="inlineStr">
        <is>
          <t>C</t>
        </is>
      </c>
      <c r="C91" s="11" t="inlineStr">
        <is>
          <t>บ้านแฝดชั้นเดียว</t>
        </is>
      </c>
      <c r="D91" s="11" t="inlineStr">
        <is>
          <t>C SECOND</t>
        </is>
      </c>
      <c r="E91" s="11" t="inlineStr">
        <is>
          <t>C SECONDบ้านแฝดชั้นเดียว</t>
        </is>
      </c>
      <c r="F91" s="12" t="inlineStr">
        <is>
          <t>247143</t>
        </is>
      </c>
      <c r="G91" s="12" t="inlineStr">
        <is>
          <t>89/89</t>
        </is>
      </c>
      <c r="H91" s="12" t="n">
        <v>41.3</v>
      </c>
      <c r="I91" s="12" t="n">
        <v>6.299999999999997</v>
      </c>
      <c r="J91" s="12" t="n">
        <v>2390000</v>
      </c>
      <c r="K91" s="12" t="n">
        <v>188999.9999999999</v>
      </c>
      <c r="L91" s="12" t="n">
        <v>2579000</v>
      </c>
      <c r="M91" s="12" t="n">
        <v>3304550</v>
      </c>
      <c r="N91" s="12" t="inlineStr">
        <is>
          <t>ว่าง</t>
        </is>
      </c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</row>
    <row r="92">
      <c r="A92" s="11" t="n">
        <v>90</v>
      </c>
      <c r="B92" s="11" t="inlineStr">
        <is>
          <t>C</t>
        </is>
      </c>
      <c r="C92" s="11" t="inlineStr">
        <is>
          <t>บ้านแฝดชั้นเดียว</t>
        </is>
      </c>
      <c r="D92" s="11" t="inlineStr">
        <is>
          <t>C SECOND</t>
        </is>
      </c>
      <c r="E92" s="11" t="inlineStr">
        <is>
          <t>C SECONDบ้านแฝดชั้นเดียว</t>
        </is>
      </c>
      <c r="F92" s="12" t="inlineStr">
        <is>
          <t>247144</t>
        </is>
      </c>
      <c r="G92" s="12" t="inlineStr">
        <is>
          <t>89/90</t>
        </is>
      </c>
      <c r="H92" s="12" t="n">
        <v>41.3</v>
      </c>
      <c r="I92" s="12" t="n">
        <v>6.299999999999997</v>
      </c>
      <c r="J92" s="12" t="n">
        <v>2390000</v>
      </c>
      <c r="K92" s="12" t="n">
        <v>188999.9999999999</v>
      </c>
      <c r="L92" s="12" t="n">
        <v>2579000</v>
      </c>
      <c r="M92" s="12" t="n">
        <v>3304550</v>
      </c>
      <c r="N92" s="12" t="inlineStr">
        <is>
          <t>ว่าง</t>
        </is>
      </c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</row>
    <row r="93">
      <c r="A93" s="11" t="n">
        <v>91</v>
      </c>
      <c r="B93" s="11" t="inlineStr">
        <is>
          <t>C</t>
        </is>
      </c>
      <c r="C93" s="11" t="inlineStr">
        <is>
          <t>บ้านแฝดชั้นเดียว</t>
        </is>
      </c>
      <c r="D93" s="11" t="inlineStr">
        <is>
          <t>C SECOND</t>
        </is>
      </c>
      <c r="E93" s="11" t="inlineStr">
        <is>
          <t>C SECONDบ้านแฝดชั้นเดียว</t>
        </is>
      </c>
      <c r="F93" s="12" t="inlineStr">
        <is>
          <t>247145</t>
        </is>
      </c>
      <c r="G93" s="12" t="inlineStr">
        <is>
          <t>89/91</t>
        </is>
      </c>
      <c r="H93" s="12" t="n">
        <v>41.3</v>
      </c>
      <c r="I93" s="12" t="n">
        <v>6.299999999999997</v>
      </c>
      <c r="J93" s="12" t="n">
        <v>2390000</v>
      </c>
      <c r="K93" s="12" t="n">
        <v>188999.9999999999</v>
      </c>
      <c r="L93" s="12" t="n">
        <v>2579000</v>
      </c>
      <c r="M93" s="12" t="n">
        <v>3304550</v>
      </c>
      <c r="N93" s="12" t="inlineStr">
        <is>
          <t>ว่าง</t>
        </is>
      </c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</row>
    <row r="94">
      <c r="A94" s="11" t="n">
        <v>92</v>
      </c>
      <c r="B94" s="11" t="inlineStr">
        <is>
          <t>C</t>
        </is>
      </c>
      <c r="C94" s="11" t="inlineStr">
        <is>
          <t>บ้านแฝดชั้นเดียว</t>
        </is>
      </c>
      <c r="D94" s="11" t="inlineStr">
        <is>
          <t>C SECOND</t>
        </is>
      </c>
      <c r="E94" s="11" t="inlineStr">
        <is>
          <t>C SECONDบ้านแฝดชั้นเดียว</t>
        </is>
      </c>
      <c r="F94" s="12" t="inlineStr">
        <is>
          <t>247146</t>
        </is>
      </c>
      <c r="G94" s="12" t="inlineStr">
        <is>
          <t>89/92</t>
        </is>
      </c>
      <c r="H94" s="12" t="n">
        <v>41.3</v>
      </c>
      <c r="I94" s="12" t="n">
        <v>6.299999999999997</v>
      </c>
      <c r="J94" s="12" t="n">
        <v>2390000</v>
      </c>
      <c r="K94" s="12" t="n">
        <v>188999.9999999999</v>
      </c>
      <c r="L94" s="12" t="n">
        <v>2579000</v>
      </c>
      <c r="M94" s="12" t="n">
        <v>3304550</v>
      </c>
      <c r="N94" s="12" t="inlineStr">
        <is>
          <t>ว่าง</t>
        </is>
      </c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</row>
    <row r="95">
      <c r="A95" s="11" t="n">
        <v>93</v>
      </c>
      <c r="B95" s="11" t="inlineStr">
        <is>
          <t>C</t>
        </is>
      </c>
      <c r="C95" s="11" t="inlineStr">
        <is>
          <t>บ้านแฝดชั้นเดียว</t>
        </is>
      </c>
      <c r="D95" s="11" t="inlineStr">
        <is>
          <t>C SECOND</t>
        </is>
      </c>
      <c r="E95" s="11" t="inlineStr">
        <is>
          <t>C SECONDบ้านแฝดชั้นเดียว</t>
        </is>
      </c>
      <c r="F95" s="12" t="inlineStr">
        <is>
          <t>247147</t>
        </is>
      </c>
      <c r="G95" s="12" t="inlineStr">
        <is>
          <t>89/93</t>
        </is>
      </c>
      <c r="H95" s="12" t="n">
        <v>41.3</v>
      </c>
      <c r="I95" s="12" t="n">
        <v>6.299999999999997</v>
      </c>
      <c r="J95" s="12" t="n">
        <v>2390000</v>
      </c>
      <c r="K95" s="12" t="n">
        <v>188999.9999999999</v>
      </c>
      <c r="L95" s="12" t="n">
        <v>2579000</v>
      </c>
      <c r="M95" s="12" t="n">
        <v>3304550</v>
      </c>
      <c r="N95" s="12" t="inlineStr">
        <is>
          <t>ว่าง</t>
        </is>
      </c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2" t="inlineStr"/>
      <c r="AJ95" s="12" t="inlineStr"/>
      <c r="AK95" s="12" t="inlineStr"/>
      <c r="AL95" s="12" t="inlineStr"/>
      <c r="AM95" s="12" t="inlineStr"/>
      <c r="AN95" s="12" t="inlineStr"/>
      <c r="AO95" s="12" t="inlineStr"/>
    </row>
    <row r="96">
      <c r="A96" s="11" t="n">
        <v>94</v>
      </c>
      <c r="B96" s="11" t="inlineStr">
        <is>
          <t>C</t>
        </is>
      </c>
      <c r="C96" s="11" t="inlineStr">
        <is>
          <t>บ้านแฝดชั้นเดียว</t>
        </is>
      </c>
      <c r="D96" s="11" t="inlineStr">
        <is>
          <t>C SECOND</t>
        </is>
      </c>
      <c r="E96" s="11" t="inlineStr">
        <is>
          <t>C SECONDบ้านแฝดชั้นเดียว</t>
        </is>
      </c>
      <c r="F96" s="12" t="inlineStr">
        <is>
          <t>247148</t>
        </is>
      </c>
      <c r="G96" s="12" t="inlineStr">
        <is>
          <t>89/94</t>
        </is>
      </c>
      <c r="H96" s="12" t="n">
        <v>41.3</v>
      </c>
      <c r="I96" s="12" t="n">
        <v>6.299999999999997</v>
      </c>
      <c r="J96" s="12" t="n">
        <v>2390000</v>
      </c>
      <c r="K96" s="12" t="n">
        <v>188999.9999999999</v>
      </c>
      <c r="L96" s="12" t="n">
        <v>2579000</v>
      </c>
      <c r="M96" s="12" t="n">
        <v>3304550</v>
      </c>
      <c r="N96" s="12" t="inlineStr">
        <is>
          <t>ว่าง</t>
        </is>
      </c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</row>
    <row r="97">
      <c r="A97" s="11" t="n">
        <v>95</v>
      </c>
      <c r="B97" s="11" t="inlineStr">
        <is>
          <t>C</t>
        </is>
      </c>
      <c r="C97" s="11" t="inlineStr">
        <is>
          <t>บ้านแฝดชั้นเดียว</t>
        </is>
      </c>
      <c r="D97" s="11" t="inlineStr">
        <is>
          <t>C SECOND</t>
        </is>
      </c>
      <c r="E97" s="11" t="inlineStr">
        <is>
          <t>C SECONDบ้านแฝดชั้นเดียว</t>
        </is>
      </c>
      <c r="F97" s="12" t="inlineStr">
        <is>
          <t>247149</t>
        </is>
      </c>
      <c r="G97" s="12" t="inlineStr">
        <is>
          <t>89/95</t>
        </is>
      </c>
      <c r="H97" s="12" t="n">
        <v>41.3</v>
      </c>
      <c r="I97" s="12" t="n">
        <v>6.299999999999997</v>
      </c>
      <c r="J97" s="12" t="n">
        <v>2390000</v>
      </c>
      <c r="K97" s="12" t="n">
        <v>188999.9999999999</v>
      </c>
      <c r="L97" s="12" t="n">
        <v>2579000</v>
      </c>
      <c r="M97" s="12" t="n">
        <v>3304550</v>
      </c>
      <c r="N97" s="12" t="inlineStr">
        <is>
          <t>ว่าง</t>
        </is>
      </c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2" t="inlineStr"/>
      <c r="AJ97" s="12" t="inlineStr"/>
      <c r="AK97" s="12" t="inlineStr"/>
      <c r="AL97" s="12" t="inlineStr"/>
      <c r="AM97" s="12" t="inlineStr"/>
      <c r="AN97" s="12" t="inlineStr"/>
      <c r="AO97" s="12" t="inlineStr"/>
    </row>
    <row r="98">
      <c r="A98" s="11" t="n">
        <v>96</v>
      </c>
      <c r="B98" s="11" t="inlineStr">
        <is>
          <t>C</t>
        </is>
      </c>
      <c r="C98" s="11" t="inlineStr">
        <is>
          <t>บ้านแฝดชั้นเดียว</t>
        </is>
      </c>
      <c r="D98" s="11" t="inlineStr">
        <is>
          <t>C SECOND</t>
        </is>
      </c>
      <c r="E98" s="11" t="inlineStr">
        <is>
          <t>C SECONDบ้านแฝดชั้นเดียว</t>
        </is>
      </c>
      <c r="F98" s="12" t="inlineStr">
        <is>
          <t>247150</t>
        </is>
      </c>
      <c r="G98" s="12" t="inlineStr">
        <is>
          <t>89/96</t>
        </is>
      </c>
      <c r="H98" s="12" t="n">
        <v>41.3</v>
      </c>
      <c r="I98" s="12" t="n">
        <v>6.299999999999997</v>
      </c>
      <c r="J98" s="12" t="n">
        <v>2390000</v>
      </c>
      <c r="K98" s="12" t="n">
        <v>188999.9999999999</v>
      </c>
      <c r="L98" s="12" t="n">
        <v>2579000</v>
      </c>
      <c r="M98" s="12" t="n">
        <v>3304550</v>
      </c>
      <c r="N98" s="12" t="inlineStr">
        <is>
          <t>ว่าง</t>
        </is>
      </c>
      <c r="O98" s="12" t="inlineStr"/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2" t="inlineStr"/>
      <c r="AK98" s="12" t="inlineStr"/>
      <c r="AL98" s="12" t="inlineStr"/>
      <c r="AM98" s="12" t="inlineStr"/>
      <c r="AN98" s="12" t="inlineStr"/>
      <c r="AO98" s="12" t="inlineStr"/>
    </row>
    <row r="99">
      <c r="A99" s="11" t="n">
        <v>97</v>
      </c>
      <c r="B99" s="11" t="inlineStr">
        <is>
          <t>C</t>
        </is>
      </c>
      <c r="C99" s="11" t="inlineStr">
        <is>
          <t>บ้านแฝดชั้นเดียว</t>
        </is>
      </c>
      <c r="D99" s="11" t="inlineStr">
        <is>
          <t>C SECOND</t>
        </is>
      </c>
      <c r="E99" s="11" t="inlineStr">
        <is>
          <t>C SECONDบ้านแฝดชั้นเดียว</t>
        </is>
      </c>
      <c r="F99" s="12" t="inlineStr">
        <is>
          <t>247151</t>
        </is>
      </c>
      <c r="G99" s="12" t="inlineStr">
        <is>
          <t>89/97</t>
        </is>
      </c>
      <c r="H99" s="12" t="n">
        <v>48.2</v>
      </c>
      <c r="I99" s="12" t="n">
        <v>13.2</v>
      </c>
      <c r="J99" s="12" t="n">
        <v>2390000</v>
      </c>
      <c r="K99" s="12" t="n">
        <v>496000.0000000001</v>
      </c>
      <c r="L99" s="12" t="n">
        <v>2886000</v>
      </c>
      <c r="M99" s="12" t="n">
        <v>3596200</v>
      </c>
      <c r="N99" s="12" t="inlineStr">
        <is>
          <t>ว่าง</t>
        </is>
      </c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2" t="inlineStr"/>
      <c r="AJ99" s="12" t="inlineStr"/>
      <c r="AK99" s="12" t="inlineStr"/>
      <c r="AL99" s="12" t="inlineStr"/>
      <c r="AM99" s="12" t="inlineStr"/>
      <c r="AN99" s="12" t="inlineStr"/>
      <c r="AO99" s="12" t="inlineStr"/>
    </row>
    <row r="100">
      <c r="A100" s="11" t="n">
        <v>98</v>
      </c>
      <c r="B100" s="11" t="inlineStr">
        <is>
          <t>C</t>
        </is>
      </c>
      <c r="C100" s="11" t="inlineStr">
        <is>
          <t>บ้านแฝดชั้นเดียว</t>
        </is>
      </c>
      <c r="D100" s="11" t="inlineStr">
        <is>
          <t>C SECOND</t>
        </is>
      </c>
      <c r="E100" s="11" t="inlineStr">
        <is>
          <t>C SECONDบ้านแฝดชั้นเดียว</t>
        </is>
      </c>
      <c r="F100" s="12" t="inlineStr">
        <is>
          <t>247152</t>
        </is>
      </c>
      <c r="G100" s="12" t="inlineStr">
        <is>
          <t>89/98</t>
        </is>
      </c>
      <c r="H100" s="12" t="n">
        <v>47.7</v>
      </c>
      <c r="I100" s="12" t="n">
        <v>12.7</v>
      </c>
      <c r="J100" s="12" t="n">
        <v>2390000</v>
      </c>
      <c r="K100" s="12" t="n">
        <v>481000.0000000001</v>
      </c>
      <c r="L100" s="12" t="n">
        <v>2871000</v>
      </c>
      <c r="M100" s="12" t="n">
        <v>3581950</v>
      </c>
      <c r="N100" s="12" t="inlineStr">
        <is>
          <t>ว่าง</t>
        </is>
      </c>
      <c r="O100" s="12" t="inlineStr"/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2" t="inlineStr"/>
      <c r="AH100" s="12" t="inlineStr"/>
      <c r="AI100" s="12" t="inlineStr"/>
      <c r="AJ100" s="12" t="inlineStr"/>
      <c r="AK100" s="12" t="inlineStr"/>
      <c r="AL100" s="12" t="inlineStr"/>
      <c r="AM100" s="12" t="inlineStr"/>
      <c r="AN100" s="12" t="inlineStr"/>
      <c r="AO100" s="12" t="inlineStr"/>
    </row>
    <row r="101">
      <c r="A101" s="11" t="n">
        <v>99</v>
      </c>
      <c r="B101" s="11" t="inlineStr">
        <is>
          <t>C</t>
        </is>
      </c>
      <c r="C101" s="11" t="inlineStr">
        <is>
          <t>บ้านแฝดชั้นเดียว</t>
        </is>
      </c>
      <c r="D101" s="11" t="inlineStr">
        <is>
          <t>C SECOND</t>
        </is>
      </c>
      <c r="E101" s="11" t="inlineStr">
        <is>
          <t>C SECONDบ้านแฝดชั้นเดียว</t>
        </is>
      </c>
      <c r="F101" s="12" t="inlineStr">
        <is>
          <t>247153</t>
        </is>
      </c>
      <c r="G101" s="12" t="inlineStr">
        <is>
          <t>89/99</t>
        </is>
      </c>
      <c r="H101" s="12" t="n">
        <v>41.2</v>
      </c>
      <c r="I101" s="12" t="n">
        <v>6.200000000000003</v>
      </c>
      <c r="J101" s="12" t="n">
        <v>2390000</v>
      </c>
      <c r="K101" s="12" t="n">
        <v>186000.0000000001</v>
      </c>
      <c r="L101" s="12" t="n">
        <v>2576000</v>
      </c>
      <c r="M101" s="12" t="n">
        <v>3301700</v>
      </c>
      <c r="N101" s="12" t="inlineStr">
        <is>
          <t>ว่าง</t>
        </is>
      </c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/>
      <c r="AH101" s="12" t="inlineStr"/>
      <c r="AI101" s="12" t="inlineStr"/>
      <c r="AJ101" s="12" t="inlineStr"/>
      <c r="AK101" s="12" t="inlineStr"/>
      <c r="AL101" s="12" t="inlineStr"/>
      <c r="AM101" s="12" t="inlineStr"/>
      <c r="AN101" s="12" t="inlineStr"/>
      <c r="AO101" s="12" t="inlineStr"/>
    </row>
    <row r="102">
      <c r="A102" s="11" t="n">
        <v>100</v>
      </c>
      <c r="B102" s="11" t="inlineStr">
        <is>
          <t>C</t>
        </is>
      </c>
      <c r="C102" s="11" t="inlineStr">
        <is>
          <t>บ้านแฝดชั้นเดียว</t>
        </is>
      </c>
      <c r="D102" s="11" t="inlineStr">
        <is>
          <t>C SECOND</t>
        </is>
      </c>
      <c r="E102" s="11" t="inlineStr">
        <is>
          <t>C SECONDบ้านแฝดชั้นเดียว</t>
        </is>
      </c>
      <c r="F102" s="12" t="inlineStr">
        <is>
          <t>247154</t>
        </is>
      </c>
      <c r="G102" s="12" t="inlineStr">
        <is>
          <t>89/100</t>
        </is>
      </c>
      <c r="H102" s="12" t="n">
        <v>41.2</v>
      </c>
      <c r="I102" s="12" t="n">
        <v>6.200000000000003</v>
      </c>
      <c r="J102" s="12" t="n">
        <v>2390000</v>
      </c>
      <c r="K102" s="12" t="n">
        <v>186000.0000000001</v>
      </c>
      <c r="L102" s="12" t="n">
        <v>2576000</v>
      </c>
      <c r="M102" s="12" t="n">
        <v>3301700</v>
      </c>
      <c r="N102" s="12" t="inlineStr">
        <is>
          <t>ว่าง</t>
        </is>
      </c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2" t="inlineStr"/>
      <c r="AH102" s="12" t="inlineStr"/>
      <c r="AI102" s="12" t="inlineStr"/>
      <c r="AJ102" s="12" t="inlineStr"/>
      <c r="AK102" s="12" t="inlineStr"/>
      <c r="AL102" s="12" t="inlineStr"/>
      <c r="AM102" s="12" t="inlineStr"/>
      <c r="AN102" s="12" t="inlineStr"/>
      <c r="AO102" s="12" t="inlineStr"/>
    </row>
    <row r="103">
      <c r="A103" s="11" t="n">
        <v>101</v>
      </c>
      <c r="B103" s="11" t="inlineStr">
        <is>
          <t>C</t>
        </is>
      </c>
      <c r="C103" s="11" t="inlineStr">
        <is>
          <t>บ้านแฝดชั้นเดียว</t>
        </is>
      </c>
      <c r="D103" s="11" t="inlineStr">
        <is>
          <t>C SECOND</t>
        </is>
      </c>
      <c r="E103" s="11" t="inlineStr">
        <is>
          <t>C SECONDบ้านแฝดชั้นเดียว</t>
        </is>
      </c>
      <c r="F103" s="12" t="inlineStr">
        <is>
          <t>247155</t>
        </is>
      </c>
      <c r="G103" s="12" t="inlineStr">
        <is>
          <t>89/101</t>
        </is>
      </c>
      <c r="H103" s="12" t="n">
        <v>41.2</v>
      </c>
      <c r="I103" s="12" t="n">
        <v>6.200000000000003</v>
      </c>
      <c r="J103" s="12" t="n">
        <v>2390000</v>
      </c>
      <c r="K103" s="12" t="n">
        <v>186000.0000000001</v>
      </c>
      <c r="L103" s="12" t="n">
        <v>2576000</v>
      </c>
      <c r="M103" s="12" t="n">
        <v>3301700</v>
      </c>
      <c r="N103" s="12" t="inlineStr">
        <is>
          <t>ว่าง</t>
        </is>
      </c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/>
      <c r="AH103" s="12" t="inlineStr"/>
      <c r="AI103" s="12" t="inlineStr"/>
      <c r="AJ103" s="12" t="inlineStr"/>
      <c r="AK103" s="12" t="inlineStr"/>
      <c r="AL103" s="12" t="inlineStr"/>
      <c r="AM103" s="12" t="inlineStr"/>
      <c r="AN103" s="12" t="inlineStr"/>
      <c r="AO103" s="12" t="inlineStr"/>
    </row>
    <row r="104">
      <c r="A104" s="11" t="n">
        <v>102</v>
      </c>
      <c r="B104" s="11" t="inlineStr">
        <is>
          <t>C</t>
        </is>
      </c>
      <c r="C104" s="11" t="inlineStr">
        <is>
          <t>บ้านแฝดชั้นเดียว</t>
        </is>
      </c>
      <c r="D104" s="11" t="inlineStr">
        <is>
          <t>C SECOND</t>
        </is>
      </c>
      <c r="E104" s="11" t="inlineStr">
        <is>
          <t>C SECONDบ้านแฝดชั้นเดียว</t>
        </is>
      </c>
      <c r="F104" s="12" t="inlineStr">
        <is>
          <t>247156</t>
        </is>
      </c>
      <c r="G104" s="12" t="inlineStr">
        <is>
          <t>89/102</t>
        </is>
      </c>
      <c r="H104" s="12" t="n">
        <v>41.2</v>
      </c>
      <c r="I104" s="12" t="n">
        <v>6.200000000000003</v>
      </c>
      <c r="J104" s="12" t="n">
        <v>2390000</v>
      </c>
      <c r="K104" s="12" t="n">
        <v>186000.0000000001</v>
      </c>
      <c r="L104" s="12" t="n">
        <v>2576000</v>
      </c>
      <c r="M104" s="12" t="n">
        <v>3301700</v>
      </c>
      <c r="N104" s="12" t="inlineStr">
        <is>
          <t>ว่าง</t>
        </is>
      </c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</row>
    <row r="105">
      <c r="A105" s="11" t="n">
        <v>103</v>
      </c>
      <c r="B105" s="11" t="inlineStr">
        <is>
          <t>C</t>
        </is>
      </c>
      <c r="C105" s="11" t="inlineStr">
        <is>
          <t>บ้านแฝดชั้นเดียว</t>
        </is>
      </c>
      <c r="D105" s="11" t="inlineStr">
        <is>
          <t>C SECOND</t>
        </is>
      </c>
      <c r="E105" s="11" t="inlineStr">
        <is>
          <t>C SECONDบ้านแฝดชั้นเดียว</t>
        </is>
      </c>
      <c r="F105" s="12" t="inlineStr">
        <is>
          <t>247157</t>
        </is>
      </c>
      <c r="G105" s="12" t="inlineStr">
        <is>
          <t>89/103</t>
        </is>
      </c>
      <c r="H105" s="12" t="n">
        <v>41.2</v>
      </c>
      <c r="I105" s="12" t="n">
        <v>6.200000000000003</v>
      </c>
      <c r="J105" s="12" t="n">
        <v>2390000</v>
      </c>
      <c r="K105" s="12" t="n">
        <v>186000.0000000001</v>
      </c>
      <c r="L105" s="12" t="n">
        <v>2576000</v>
      </c>
      <c r="M105" s="12" t="n">
        <v>3301700</v>
      </c>
      <c r="N105" s="12" t="inlineStr">
        <is>
          <t>ว่าง</t>
        </is>
      </c>
      <c r="O105" s="12" t="inlineStr"/>
      <c r="P105" s="12" t="inlineStr"/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2" t="inlineStr"/>
      <c r="AH105" s="12" t="inlineStr"/>
      <c r="AI105" s="12" t="inlineStr"/>
      <c r="AJ105" s="12" t="inlineStr"/>
      <c r="AK105" s="12" t="inlineStr"/>
      <c r="AL105" s="12" t="inlineStr"/>
      <c r="AM105" s="12" t="inlineStr"/>
      <c r="AN105" s="12" t="inlineStr"/>
      <c r="AO105" s="12" t="inlineStr"/>
    </row>
    <row r="106">
      <c r="A106" s="11" t="n">
        <v>104</v>
      </c>
      <c r="B106" s="11" t="inlineStr">
        <is>
          <t>C</t>
        </is>
      </c>
      <c r="C106" s="11" t="inlineStr">
        <is>
          <t>บ้านแฝดชั้นเดียว</t>
        </is>
      </c>
      <c r="D106" s="11" t="inlineStr">
        <is>
          <t>C SECOND</t>
        </is>
      </c>
      <c r="E106" s="11" t="inlineStr">
        <is>
          <t>C SECONDบ้านแฝดชั้นเดียว</t>
        </is>
      </c>
      <c r="F106" s="12" t="inlineStr">
        <is>
          <t>247158</t>
        </is>
      </c>
      <c r="G106" s="12" t="inlineStr">
        <is>
          <t>89/104</t>
        </is>
      </c>
      <c r="H106" s="12" t="n">
        <v>41.2</v>
      </c>
      <c r="I106" s="12" t="n">
        <v>6.200000000000003</v>
      </c>
      <c r="J106" s="12" t="n">
        <v>2390000</v>
      </c>
      <c r="K106" s="12" t="n">
        <v>186000.0000000001</v>
      </c>
      <c r="L106" s="12" t="n">
        <v>2576000</v>
      </c>
      <c r="M106" s="12" t="n">
        <v>3301700</v>
      </c>
      <c r="N106" s="12" t="inlineStr">
        <is>
          <t>ว่าง</t>
        </is>
      </c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2" t="inlineStr"/>
      <c r="AH106" s="12" t="inlineStr"/>
      <c r="AI106" s="12" t="inlineStr"/>
      <c r="AJ106" s="12" t="inlineStr"/>
      <c r="AK106" s="12" t="inlineStr"/>
      <c r="AL106" s="12" t="inlineStr"/>
      <c r="AM106" s="12" t="inlineStr"/>
      <c r="AN106" s="12" t="inlineStr"/>
      <c r="AO106" s="12" t="inlineStr"/>
    </row>
    <row r="107">
      <c r="A107" s="11" t="n">
        <v>105</v>
      </c>
      <c r="B107" s="11" t="inlineStr">
        <is>
          <t>C</t>
        </is>
      </c>
      <c r="C107" s="11" t="inlineStr">
        <is>
          <t>บ้านแฝดชั้นเดียว</t>
        </is>
      </c>
      <c r="D107" s="11" t="inlineStr">
        <is>
          <t>C SECOND</t>
        </is>
      </c>
      <c r="E107" s="11" t="inlineStr">
        <is>
          <t>C SECONDบ้านแฝดชั้นเดียว</t>
        </is>
      </c>
      <c r="F107" s="12" t="inlineStr">
        <is>
          <t>247159</t>
        </is>
      </c>
      <c r="G107" s="12" t="inlineStr">
        <is>
          <t>89/105</t>
        </is>
      </c>
      <c r="H107" s="12" t="n">
        <v>41.2</v>
      </c>
      <c r="I107" s="12" t="n">
        <v>6.200000000000003</v>
      </c>
      <c r="J107" s="12" t="n">
        <v>2390000</v>
      </c>
      <c r="K107" s="12" t="n">
        <v>186000.0000000001</v>
      </c>
      <c r="L107" s="12" t="n">
        <v>2576000</v>
      </c>
      <c r="M107" s="12" t="n">
        <v>3301700</v>
      </c>
      <c r="N107" s="12" t="inlineStr">
        <is>
          <t>ว่าง</t>
        </is>
      </c>
      <c r="O107" s="12" t="inlineStr"/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2" t="inlineStr"/>
      <c r="AH107" s="12" t="inlineStr"/>
      <c r="AI107" s="12" t="inlineStr"/>
      <c r="AJ107" s="12" t="inlineStr"/>
      <c r="AK107" s="12" t="inlineStr"/>
      <c r="AL107" s="12" t="inlineStr"/>
      <c r="AM107" s="12" t="inlineStr"/>
      <c r="AN107" s="12" t="inlineStr"/>
      <c r="AO107" s="12" t="inlineStr"/>
    </row>
    <row r="108">
      <c r="A108" s="11" t="n">
        <v>106</v>
      </c>
      <c r="B108" s="11" t="inlineStr">
        <is>
          <t>C</t>
        </is>
      </c>
      <c r="C108" s="11" t="inlineStr">
        <is>
          <t>บ้านแฝดชั้นเดียว</t>
        </is>
      </c>
      <c r="D108" s="11" t="inlineStr">
        <is>
          <t>C SECOND</t>
        </is>
      </c>
      <c r="E108" s="11" t="inlineStr">
        <is>
          <t>C SECONDบ้านแฝดชั้นเดียว</t>
        </is>
      </c>
      <c r="F108" s="12" t="inlineStr">
        <is>
          <t>247160</t>
        </is>
      </c>
      <c r="G108" s="12" t="inlineStr">
        <is>
          <t>89/106</t>
        </is>
      </c>
      <c r="H108" s="12" t="n">
        <v>41.2</v>
      </c>
      <c r="I108" s="12" t="n">
        <v>6.200000000000003</v>
      </c>
      <c r="J108" s="12" t="n">
        <v>2390000</v>
      </c>
      <c r="K108" s="12" t="n">
        <v>186000.0000000001</v>
      </c>
      <c r="L108" s="12" t="n">
        <v>2576000</v>
      </c>
      <c r="M108" s="12" t="n">
        <v>3301700</v>
      </c>
      <c r="N108" s="12" t="inlineStr">
        <is>
          <t>ว่าง</t>
        </is>
      </c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</row>
    <row r="109">
      <c r="A109" s="11" t="n">
        <v>107</v>
      </c>
      <c r="B109" s="11" t="inlineStr">
        <is>
          <t>C</t>
        </is>
      </c>
      <c r="C109" s="11" t="inlineStr">
        <is>
          <t>บ้านแฝดชั้นเดียว</t>
        </is>
      </c>
      <c r="D109" s="11" t="inlineStr">
        <is>
          <t>C SECOND</t>
        </is>
      </c>
      <c r="E109" s="11" t="inlineStr">
        <is>
          <t>C SECONDบ้านแฝดชั้นเดียว</t>
        </is>
      </c>
      <c r="F109" s="12" t="inlineStr">
        <is>
          <t>247161</t>
        </is>
      </c>
      <c r="G109" s="12" t="inlineStr">
        <is>
          <t>89/107</t>
        </is>
      </c>
      <c r="H109" s="12" t="n">
        <v>41.2</v>
      </c>
      <c r="I109" s="12" t="n">
        <v>6.200000000000003</v>
      </c>
      <c r="J109" s="12" t="n">
        <v>2390000</v>
      </c>
      <c r="K109" s="12" t="n">
        <v>186000.0000000001</v>
      </c>
      <c r="L109" s="12" t="n">
        <v>2576000</v>
      </c>
      <c r="M109" s="12" t="n">
        <v>3301700</v>
      </c>
      <c r="N109" s="12" t="inlineStr">
        <is>
          <t>ว่าง</t>
        </is>
      </c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2" t="inlineStr"/>
      <c r="AH109" s="12" t="inlineStr"/>
      <c r="AI109" s="12" t="inlineStr"/>
      <c r="AJ109" s="12" t="inlineStr"/>
      <c r="AK109" s="12" t="inlineStr"/>
      <c r="AL109" s="12" t="inlineStr"/>
      <c r="AM109" s="12" t="inlineStr"/>
      <c r="AN109" s="12" t="inlineStr"/>
      <c r="AO109" s="12" t="inlineStr"/>
    </row>
    <row r="110">
      <c r="A110" s="11" t="n">
        <v>108</v>
      </c>
      <c r="B110" s="11" t="inlineStr">
        <is>
          <t>C</t>
        </is>
      </c>
      <c r="C110" s="11" t="inlineStr">
        <is>
          <t>บ้านแฝดชั้นเดียว</t>
        </is>
      </c>
      <c r="D110" s="11" t="inlineStr">
        <is>
          <t>C SECOND</t>
        </is>
      </c>
      <c r="E110" s="11" t="inlineStr">
        <is>
          <t>C SECONDบ้านแฝดชั้นเดียว</t>
        </is>
      </c>
      <c r="F110" s="12" t="inlineStr">
        <is>
          <t>247162</t>
        </is>
      </c>
      <c r="G110" s="12" t="inlineStr">
        <is>
          <t>89/108</t>
        </is>
      </c>
      <c r="H110" s="12" t="n">
        <v>41.2</v>
      </c>
      <c r="I110" s="12" t="n">
        <v>6.200000000000003</v>
      </c>
      <c r="J110" s="12" t="n">
        <v>2390000</v>
      </c>
      <c r="K110" s="12" t="n">
        <v>186000.0000000001</v>
      </c>
      <c r="L110" s="12" t="n">
        <v>2576000</v>
      </c>
      <c r="M110" s="12" t="n">
        <v>3301700</v>
      </c>
      <c r="N110" s="12" t="inlineStr">
        <is>
          <t>ว่าง</t>
        </is>
      </c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2" t="inlineStr"/>
      <c r="AH110" s="12" t="inlineStr"/>
      <c r="AI110" s="12" t="inlineStr"/>
      <c r="AJ110" s="12" t="inlineStr"/>
      <c r="AK110" s="12" t="inlineStr"/>
      <c r="AL110" s="12" t="inlineStr"/>
      <c r="AM110" s="12" t="inlineStr"/>
      <c r="AN110" s="12" t="inlineStr"/>
      <c r="AO110" s="12" t="inlineStr"/>
    </row>
    <row r="111">
      <c r="A111" s="11" t="n">
        <v>109</v>
      </c>
      <c r="B111" s="11" t="inlineStr">
        <is>
          <t>C</t>
        </is>
      </c>
      <c r="C111" s="11" t="inlineStr">
        <is>
          <t>บ้านแฝดชั้นเดียว</t>
        </is>
      </c>
      <c r="D111" s="11" t="inlineStr">
        <is>
          <t>C SECOND</t>
        </is>
      </c>
      <c r="E111" s="11" t="inlineStr">
        <is>
          <t>C SECONDบ้านแฝดชั้นเดียว</t>
        </is>
      </c>
      <c r="F111" s="12" t="inlineStr">
        <is>
          <t>247163</t>
        </is>
      </c>
      <c r="G111" s="12" t="inlineStr">
        <is>
          <t>89/109</t>
        </is>
      </c>
      <c r="H111" s="12" t="n">
        <v>46.8</v>
      </c>
      <c r="I111" s="12" t="n">
        <v>11.8</v>
      </c>
      <c r="J111" s="12" t="n">
        <v>2390000</v>
      </c>
      <c r="K111" s="12" t="n">
        <v>453999.9999999999</v>
      </c>
      <c r="L111" s="12" t="n">
        <v>2844000</v>
      </c>
      <c r="M111" s="12" t="n">
        <v>3556300</v>
      </c>
      <c r="N111" s="12" t="inlineStr">
        <is>
          <t>ว่าง</t>
        </is>
      </c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2" t="inlineStr"/>
      <c r="AH111" s="12" t="inlineStr"/>
      <c r="AI111" s="12" t="inlineStr"/>
      <c r="AJ111" s="12" t="inlineStr"/>
      <c r="AK111" s="12" t="inlineStr"/>
      <c r="AL111" s="12" t="inlineStr"/>
      <c r="AM111" s="12" t="inlineStr"/>
      <c r="AN111" s="12" t="inlineStr"/>
      <c r="AO111" s="12" t="inlineStr"/>
    </row>
    <row r="112">
      <c r="A112" s="11" t="n">
        <v>110</v>
      </c>
      <c r="B112" s="11" t="inlineStr">
        <is>
          <t>C</t>
        </is>
      </c>
      <c r="C112" s="11" t="inlineStr">
        <is>
          <t>บ้านแฝดชั้นเดียว</t>
        </is>
      </c>
      <c r="D112" s="11" t="inlineStr">
        <is>
          <t>C SECOND</t>
        </is>
      </c>
      <c r="E112" s="11" t="inlineStr">
        <is>
          <t>C SECONDบ้านแฝดชั้นเดียว</t>
        </is>
      </c>
      <c r="F112" s="12" t="inlineStr">
        <is>
          <t>247164</t>
        </is>
      </c>
      <c r="G112" s="12" t="inlineStr">
        <is>
          <t>89/110</t>
        </is>
      </c>
      <c r="H112" s="12" t="n">
        <v>48.9</v>
      </c>
      <c r="I112" s="12" t="n">
        <v>13.9</v>
      </c>
      <c r="J112" s="12" t="n">
        <v>2390000</v>
      </c>
      <c r="K112" s="12" t="n">
        <v>516999.9999999999</v>
      </c>
      <c r="L112" s="12" t="n">
        <v>2907000</v>
      </c>
      <c r="M112" s="12" t="n">
        <v>3616150</v>
      </c>
      <c r="N112" s="12" t="inlineStr">
        <is>
          <t>ว่าง</t>
        </is>
      </c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2" t="inlineStr"/>
      <c r="AH112" s="12" t="inlineStr"/>
      <c r="AI112" s="12" t="inlineStr"/>
      <c r="AJ112" s="12" t="inlineStr"/>
      <c r="AK112" s="12" t="inlineStr"/>
      <c r="AL112" s="12" t="inlineStr"/>
      <c r="AM112" s="12" t="inlineStr"/>
      <c r="AN112" s="12" t="inlineStr"/>
      <c r="AO112" s="12" t="inlineStr"/>
    </row>
    <row r="113">
      <c r="A113" s="11" t="n">
        <v>111</v>
      </c>
      <c r="B113" s="11" t="inlineStr">
        <is>
          <t>C</t>
        </is>
      </c>
      <c r="C113" s="11" t="inlineStr">
        <is>
          <t>บ้านแฝดชั้นเดียว</t>
        </is>
      </c>
      <c r="D113" s="11" t="inlineStr">
        <is>
          <t>C SECOND</t>
        </is>
      </c>
      <c r="E113" s="11" t="inlineStr">
        <is>
          <t>C SECONDบ้านแฝดชั้นเดียว</t>
        </is>
      </c>
      <c r="F113" s="12" t="inlineStr">
        <is>
          <t>247165</t>
        </is>
      </c>
      <c r="G113" s="12" t="inlineStr">
        <is>
          <t>89/111</t>
        </is>
      </c>
      <c r="H113" s="12" t="n">
        <v>41.3</v>
      </c>
      <c r="I113" s="12" t="n">
        <v>6.299999999999997</v>
      </c>
      <c r="J113" s="12" t="n">
        <v>2390000</v>
      </c>
      <c r="K113" s="12" t="n">
        <v>188999.9999999999</v>
      </c>
      <c r="L113" s="12" t="n">
        <v>2579000</v>
      </c>
      <c r="M113" s="12" t="n">
        <v>3304550</v>
      </c>
      <c r="N113" s="12" t="inlineStr">
        <is>
          <t>ว่าง</t>
        </is>
      </c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</row>
    <row r="114">
      <c r="A114" s="11" t="n">
        <v>112</v>
      </c>
      <c r="B114" s="11" t="inlineStr">
        <is>
          <t>C</t>
        </is>
      </c>
      <c r="C114" s="11" t="inlineStr">
        <is>
          <t>บ้านแฝดชั้นเดียว</t>
        </is>
      </c>
      <c r="D114" s="11" t="inlineStr">
        <is>
          <t>C SECOND</t>
        </is>
      </c>
      <c r="E114" s="11" t="inlineStr">
        <is>
          <t>C SECONDบ้านแฝดชั้นเดียว</t>
        </is>
      </c>
      <c r="F114" s="12" t="inlineStr">
        <is>
          <t>247166</t>
        </is>
      </c>
      <c r="G114" s="12" t="inlineStr">
        <is>
          <t>89/112</t>
        </is>
      </c>
      <c r="H114" s="12" t="n">
        <v>41.3</v>
      </c>
      <c r="I114" s="12" t="n">
        <v>6.299999999999997</v>
      </c>
      <c r="J114" s="12" t="n">
        <v>2390000</v>
      </c>
      <c r="K114" s="12" t="n">
        <v>188999.9999999999</v>
      </c>
      <c r="L114" s="12" t="n">
        <v>2579000</v>
      </c>
      <c r="M114" s="12" t="n">
        <v>3304550</v>
      </c>
      <c r="N114" s="12" t="inlineStr">
        <is>
          <t>ว่าง</t>
        </is>
      </c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</row>
    <row r="115">
      <c r="A115" s="11" t="n">
        <v>113</v>
      </c>
      <c r="B115" s="11" t="inlineStr">
        <is>
          <t>C</t>
        </is>
      </c>
      <c r="C115" s="11" t="inlineStr">
        <is>
          <t>บ้านแฝดชั้นเดียว</t>
        </is>
      </c>
      <c r="D115" s="11" t="inlineStr">
        <is>
          <t>C SECOND</t>
        </is>
      </c>
      <c r="E115" s="11" t="inlineStr">
        <is>
          <t>C SECONDบ้านแฝดชั้นเดียว</t>
        </is>
      </c>
      <c r="F115" s="12" t="inlineStr">
        <is>
          <t>247167</t>
        </is>
      </c>
      <c r="G115" s="12" t="inlineStr">
        <is>
          <t>89/113</t>
        </is>
      </c>
      <c r="H115" s="12" t="n">
        <v>41.3</v>
      </c>
      <c r="I115" s="12" t="n">
        <v>6.299999999999997</v>
      </c>
      <c r="J115" s="12" t="n">
        <v>2390000</v>
      </c>
      <c r="K115" s="12" t="n">
        <v>188999.9999999999</v>
      </c>
      <c r="L115" s="12" t="n">
        <v>2579000</v>
      </c>
      <c r="M115" s="12" t="n">
        <v>3304550</v>
      </c>
      <c r="N115" s="12" t="inlineStr">
        <is>
          <t>ว่าง</t>
        </is>
      </c>
      <c r="O115" s="12" t="inlineStr"/>
      <c r="P115" s="12" t="inlineStr"/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2" t="inlineStr"/>
      <c r="AK115" s="12" t="inlineStr"/>
      <c r="AL115" s="12" t="inlineStr"/>
      <c r="AM115" s="12" t="inlineStr"/>
      <c r="AN115" s="12" t="inlineStr"/>
      <c r="AO115" s="12" t="inlineStr"/>
    </row>
    <row r="116">
      <c r="A116" s="11" t="n">
        <v>114</v>
      </c>
      <c r="B116" s="11" t="inlineStr">
        <is>
          <t>C</t>
        </is>
      </c>
      <c r="C116" s="11" t="inlineStr">
        <is>
          <t>บ้านแฝดชั้นเดียว</t>
        </is>
      </c>
      <c r="D116" s="11" t="inlineStr">
        <is>
          <t>C SECOND</t>
        </is>
      </c>
      <c r="E116" s="11" t="inlineStr">
        <is>
          <t>C SECONDบ้านแฝดชั้นเดียว</t>
        </is>
      </c>
      <c r="F116" s="12" t="inlineStr">
        <is>
          <t>247168</t>
        </is>
      </c>
      <c r="G116" s="12" t="inlineStr">
        <is>
          <t>89/114</t>
        </is>
      </c>
      <c r="H116" s="12" t="n">
        <v>41.3</v>
      </c>
      <c r="I116" s="12" t="n">
        <v>6.299999999999997</v>
      </c>
      <c r="J116" s="12" t="n">
        <v>2390000</v>
      </c>
      <c r="K116" s="12" t="n">
        <v>188999.9999999999</v>
      </c>
      <c r="L116" s="12" t="n">
        <v>2579000</v>
      </c>
      <c r="M116" s="12" t="n">
        <v>3304550</v>
      </c>
      <c r="N116" s="12" t="inlineStr">
        <is>
          <t>ว่าง</t>
        </is>
      </c>
      <c r="O116" s="12" t="inlineStr"/>
      <c r="P116" s="12" t="inlineStr"/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2" t="inlineStr"/>
      <c r="AJ116" s="12" t="inlineStr"/>
      <c r="AK116" s="12" t="inlineStr"/>
      <c r="AL116" s="12" t="inlineStr"/>
      <c r="AM116" s="12" t="inlineStr"/>
      <c r="AN116" s="12" t="inlineStr"/>
      <c r="AO116" s="12" t="inlineStr"/>
    </row>
    <row r="117">
      <c r="A117" s="11" t="n">
        <v>115</v>
      </c>
      <c r="B117" s="11" t="inlineStr">
        <is>
          <t>C</t>
        </is>
      </c>
      <c r="C117" s="11" t="inlineStr">
        <is>
          <t>บ้านแฝดชั้นเดียว</t>
        </is>
      </c>
      <c r="D117" s="11" t="inlineStr">
        <is>
          <t>C SECOND</t>
        </is>
      </c>
      <c r="E117" s="11" t="inlineStr">
        <is>
          <t>C SECONDบ้านแฝดชั้นเดียว</t>
        </is>
      </c>
      <c r="F117" s="12" t="inlineStr">
        <is>
          <t>247169</t>
        </is>
      </c>
      <c r="G117" s="12" t="inlineStr">
        <is>
          <t>89/115</t>
        </is>
      </c>
      <c r="H117" s="12" t="n">
        <v>41.3</v>
      </c>
      <c r="I117" s="12" t="n">
        <v>6.299999999999997</v>
      </c>
      <c r="J117" s="12" t="n">
        <v>2390000</v>
      </c>
      <c r="K117" s="12" t="n">
        <v>188999.9999999999</v>
      </c>
      <c r="L117" s="12" t="n">
        <v>2579000</v>
      </c>
      <c r="M117" s="12" t="n">
        <v>3304550</v>
      </c>
      <c r="N117" s="12" t="inlineStr">
        <is>
          <t>ว่าง</t>
        </is>
      </c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</row>
    <row r="118">
      <c r="A118" s="11" t="n">
        <v>116</v>
      </c>
      <c r="B118" s="11" t="inlineStr">
        <is>
          <t>C</t>
        </is>
      </c>
      <c r="C118" s="11" t="inlineStr">
        <is>
          <t>บ้านแฝดชั้นเดียว</t>
        </is>
      </c>
      <c r="D118" s="11" t="inlineStr">
        <is>
          <t>C SECOND</t>
        </is>
      </c>
      <c r="E118" s="11" t="inlineStr">
        <is>
          <t>C SECONDบ้านแฝดชั้นเดียว</t>
        </is>
      </c>
      <c r="F118" s="12" t="inlineStr">
        <is>
          <t>247170</t>
        </is>
      </c>
      <c r="G118" s="12" t="inlineStr">
        <is>
          <t>89/116</t>
        </is>
      </c>
      <c r="H118" s="12" t="n">
        <v>41.3</v>
      </c>
      <c r="I118" s="12" t="n">
        <v>6.299999999999997</v>
      </c>
      <c r="J118" s="12" t="n">
        <v>2390000</v>
      </c>
      <c r="K118" s="12" t="n">
        <v>188999.9999999999</v>
      </c>
      <c r="L118" s="12" t="n">
        <v>2579000</v>
      </c>
      <c r="M118" s="12" t="n">
        <v>3304550</v>
      </c>
      <c r="N118" s="12" t="inlineStr">
        <is>
          <t>ว่าง</t>
        </is>
      </c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2" t="inlineStr"/>
      <c r="AJ118" s="12" t="inlineStr"/>
      <c r="AK118" s="12" t="inlineStr"/>
      <c r="AL118" s="12" t="inlineStr"/>
      <c r="AM118" s="12" t="inlineStr"/>
      <c r="AN118" s="12" t="inlineStr"/>
      <c r="AO118" s="12" t="inlineStr"/>
    </row>
    <row r="119">
      <c r="A119" s="11" t="n">
        <v>117</v>
      </c>
      <c r="B119" s="11" t="inlineStr">
        <is>
          <t>C</t>
        </is>
      </c>
      <c r="C119" s="11" t="inlineStr">
        <is>
          <t>บ้านแฝดชั้นเดียว</t>
        </is>
      </c>
      <c r="D119" s="11" t="inlineStr">
        <is>
          <t>C SECOND</t>
        </is>
      </c>
      <c r="E119" s="11" t="inlineStr">
        <is>
          <t>C SECONDบ้านแฝดชั้นเดียว</t>
        </is>
      </c>
      <c r="F119" s="12" t="inlineStr">
        <is>
          <t>247171</t>
        </is>
      </c>
      <c r="G119" s="12" t="inlineStr">
        <is>
          <t>89/117</t>
        </is>
      </c>
      <c r="H119" s="12" t="n">
        <v>41.3</v>
      </c>
      <c r="I119" s="12" t="n">
        <v>6.299999999999997</v>
      </c>
      <c r="J119" s="12" t="n">
        <v>2390000</v>
      </c>
      <c r="K119" s="12" t="n">
        <v>188999.9999999999</v>
      </c>
      <c r="L119" s="12" t="n">
        <v>2579000</v>
      </c>
      <c r="M119" s="12" t="n">
        <v>3304550</v>
      </c>
      <c r="N119" s="12" t="inlineStr">
        <is>
          <t>ว่าง</t>
        </is>
      </c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</row>
    <row r="120">
      <c r="A120" s="11" t="n">
        <v>118</v>
      </c>
      <c r="B120" s="11" t="inlineStr">
        <is>
          <t>C</t>
        </is>
      </c>
      <c r="C120" s="11" t="inlineStr">
        <is>
          <t>บ้านแฝดชั้นเดียว</t>
        </is>
      </c>
      <c r="D120" s="11" t="inlineStr">
        <is>
          <t>C SECOND</t>
        </is>
      </c>
      <c r="E120" s="11" t="inlineStr">
        <is>
          <t>C SECONDบ้านแฝดชั้นเดียว</t>
        </is>
      </c>
      <c r="F120" s="12" t="inlineStr">
        <is>
          <t>247172</t>
        </is>
      </c>
      <c r="G120" s="12" t="inlineStr">
        <is>
          <t>89/118</t>
        </is>
      </c>
      <c r="H120" s="12" t="n">
        <v>41.3</v>
      </c>
      <c r="I120" s="12" t="n">
        <v>6.299999999999997</v>
      </c>
      <c r="J120" s="12" t="n">
        <v>2390000</v>
      </c>
      <c r="K120" s="12" t="n">
        <v>188999.9999999999</v>
      </c>
      <c r="L120" s="12" t="n">
        <v>2579000</v>
      </c>
      <c r="M120" s="12" t="n">
        <v>3304550</v>
      </c>
      <c r="N120" s="12" t="inlineStr">
        <is>
          <t>ว่าง</t>
        </is>
      </c>
      <c r="O120" s="12" t="inlineStr"/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2" t="inlineStr"/>
      <c r="AH120" s="12" t="inlineStr"/>
      <c r="AI120" s="12" t="inlineStr"/>
      <c r="AJ120" s="12" t="inlineStr"/>
      <c r="AK120" s="12" t="inlineStr"/>
      <c r="AL120" s="12" t="inlineStr"/>
      <c r="AM120" s="12" t="inlineStr"/>
      <c r="AN120" s="12" t="inlineStr"/>
      <c r="AO120" s="12" t="inlineStr"/>
    </row>
    <row r="121">
      <c r="A121" s="11" t="n">
        <v>119</v>
      </c>
      <c r="B121" s="11" t="inlineStr">
        <is>
          <t>C</t>
        </is>
      </c>
      <c r="C121" s="11" t="inlineStr">
        <is>
          <t>บ้านแฝดชั้นเดียว</t>
        </is>
      </c>
      <c r="D121" s="11" t="inlineStr">
        <is>
          <t>C SECOND</t>
        </is>
      </c>
      <c r="E121" s="11" t="inlineStr">
        <is>
          <t>C SECONDบ้านแฝดชั้นเดียว</t>
        </is>
      </c>
      <c r="F121" s="12" t="inlineStr">
        <is>
          <t>247173</t>
        </is>
      </c>
      <c r="G121" s="12" t="inlineStr">
        <is>
          <t>89/119</t>
        </is>
      </c>
      <c r="H121" s="12" t="n">
        <v>41.3</v>
      </c>
      <c r="I121" s="12" t="n">
        <v>6.299999999999997</v>
      </c>
      <c r="J121" s="12" t="n">
        <v>2390000</v>
      </c>
      <c r="K121" s="12" t="n">
        <v>188999.9999999999</v>
      </c>
      <c r="L121" s="12" t="n">
        <v>2579000</v>
      </c>
      <c r="M121" s="12" t="n">
        <v>3304550</v>
      </c>
      <c r="N121" s="12" t="inlineStr">
        <is>
          <t>ว่าง</t>
        </is>
      </c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</row>
    <row r="122">
      <c r="A122" s="11" t="n">
        <v>120</v>
      </c>
      <c r="B122" s="11" t="inlineStr">
        <is>
          <t>C</t>
        </is>
      </c>
      <c r="C122" s="11" t="inlineStr">
        <is>
          <t>บ้านแฝดชั้นเดียว</t>
        </is>
      </c>
      <c r="D122" s="11" t="inlineStr">
        <is>
          <t>C SECOND</t>
        </is>
      </c>
      <c r="E122" s="11" t="inlineStr">
        <is>
          <t>C SECONDบ้านแฝดชั้นเดียว</t>
        </is>
      </c>
      <c r="F122" s="12" t="inlineStr">
        <is>
          <t>247174</t>
        </is>
      </c>
      <c r="G122" s="12" t="inlineStr">
        <is>
          <t>89/120</t>
        </is>
      </c>
      <c r="H122" s="12" t="n">
        <v>41.3</v>
      </c>
      <c r="I122" s="12" t="n">
        <v>6.299999999999997</v>
      </c>
      <c r="J122" s="12" t="n">
        <v>2390000</v>
      </c>
      <c r="K122" s="12" t="n">
        <v>188999.9999999999</v>
      </c>
      <c r="L122" s="12" t="n">
        <v>2579000</v>
      </c>
      <c r="M122" s="12" t="n">
        <v>3304550</v>
      </c>
      <c r="N122" s="12" t="inlineStr">
        <is>
          <t>ว่าง</t>
        </is>
      </c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2" t="inlineStr"/>
      <c r="AJ122" s="12" t="inlineStr"/>
      <c r="AK122" s="12" t="inlineStr"/>
      <c r="AL122" s="12" t="inlineStr"/>
      <c r="AM122" s="12" t="inlineStr"/>
      <c r="AN122" s="12" t="inlineStr"/>
      <c r="AO122" s="12" t="inlineStr"/>
    </row>
    <row r="123">
      <c r="A123" s="11" t="n">
        <v>121</v>
      </c>
      <c r="B123" s="11" t="inlineStr">
        <is>
          <t>C</t>
        </is>
      </c>
      <c r="C123" s="11" t="inlineStr">
        <is>
          <t>บ้านแฝดชั้นเดียว</t>
        </is>
      </c>
      <c r="D123" s="11" t="inlineStr">
        <is>
          <t>C SECOND</t>
        </is>
      </c>
      <c r="E123" s="11" t="inlineStr">
        <is>
          <t>C SECONDบ้านแฝดชั้นเดียว</t>
        </is>
      </c>
      <c r="F123" s="12" t="inlineStr">
        <is>
          <t>247175</t>
        </is>
      </c>
      <c r="G123" s="12" t="inlineStr">
        <is>
          <t>89/121</t>
        </is>
      </c>
      <c r="H123" s="12" t="n">
        <v>46.7</v>
      </c>
      <c r="I123" s="12" t="n">
        <v>11.7</v>
      </c>
      <c r="J123" s="12" t="n">
        <v>2390000</v>
      </c>
      <c r="K123" s="12" t="n">
        <v>451000.0000000001</v>
      </c>
      <c r="L123" s="12" t="n">
        <v>2841000</v>
      </c>
      <c r="M123" s="12" t="n">
        <v>3553450</v>
      </c>
      <c r="N123" s="12" t="inlineStr">
        <is>
          <t>ว่าง</t>
        </is>
      </c>
      <c r="O123" s="12" t="inlineStr"/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2" t="inlineStr"/>
      <c r="AH123" s="12" t="inlineStr"/>
      <c r="AI123" s="12" t="inlineStr"/>
      <c r="AJ123" s="12" t="inlineStr"/>
      <c r="AK123" s="12" t="inlineStr"/>
      <c r="AL123" s="12" t="inlineStr"/>
      <c r="AM123" s="12" t="inlineStr"/>
      <c r="AN123" s="12" t="inlineStr"/>
      <c r="AO123" s="12" t="inlineStr"/>
    </row>
    <row r="124">
      <c r="A124" s="11" t="n">
        <v>122</v>
      </c>
      <c r="B124" s="11" t="inlineStr">
        <is>
          <t>C</t>
        </is>
      </c>
      <c r="C124" s="11" t="inlineStr">
        <is>
          <t>บ้านแฝดชั้นเดียว</t>
        </is>
      </c>
      <c r="D124" s="11" t="inlineStr">
        <is>
          <t>C SECOND</t>
        </is>
      </c>
      <c r="E124" s="11" t="inlineStr">
        <is>
          <t>C SECONDบ้านแฝดชั้นเดียว</t>
        </is>
      </c>
      <c r="F124" s="12" t="inlineStr">
        <is>
          <t>247176</t>
        </is>
      </c>
      <c r="G124" s="12" t="inlineStr">
        <is>
          <t>89/122</t>
        </is>
      </c>
      <c r="H124" s="12" t="n">
        <v>48.5</v>
      </c>
      <c r="I124" s="12" t="n">
        <v>13.5</v>
      </c>
      <c r="J124" s="12" t="n">
        <v>2390000</v>
      </c>
      <c r="K124" s="12" t="n">
        <v>505000</v>
      </c>
      <c r="L124" s="12" t="n">
        <v>2895000</v>
      </c>
      <c r="M124" s="12" t="n">
        <v>3604750</v>
      </c>
      <c r="N124" s="12" t="inlineStr">
        <is>
          <t>ว่าง</t>
        </is>
      </c>
      <c r="O124" s="12" t="inlineStr"/>
      <c r="P124" s="12" t="inlineStr"/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2" t="inlineStr"/>
      <c r="AJ124" s="12" t="inlineStr"/>
      <c r="AK124" s="12" t="inlineStr"/>
      <c r="AL124" s="12" t="inlineStr"/>
      <c r="AM124" s="12" t="inlineStr"/>
      <c r="AN124" s="12" t="inlineStr"/>
      <c r="AO124" s="12" t="inlineStr"/>
    </row>
    <row r="125">
      <c r="A125" s="11" t="n">
        <v>123</v>
      </c>
      <c r="B125" s="11" t="inlineStr">
        <is>
          <t>C</t>
        </is>
      </c>
      <c r="C125" s="11" t="inlineStr">
        <is>
          <t>บ้านแฝดชั้นเดียว</t>
        </is>
      </c>
      <c r="D125" s="11" t="inlineStr">
        <is>
          <t>C SECOND</t>
        </is>
      </c>
      <c r="E125" s="11" t="inlineStr">
        <is>
          <t>C SECONDบ้านแฝดชั้นเดียว</t>
        </is>
      </c>
      <c r="F125" s="12" t="inlineStr">
        <is>
          <t>247177</t>
        </is>
      </c>
      <c r="G125" s="12" t="inlineStr">
        <is>
          <t>89/123</t>
        </is>
      </c>
      <c r="H125" s="12" t="n">
        <v>41.2</v>
      </c>
      <c r="I125" s="12" t="n">
        <v>6.200000000000003</v>
      </c>
      <c r="J125" s="12" t="n">
        <v>2390000</v>
      </c>
      <c r="K125" s="12" t="n">
        <v>186000.0000000001</v>
      </c>
      <c r="L125" s="12" t="n">
        <v>2576000</v>
      </c>
      <c r="M125" s="12" t="n">
        <v>3301700</v>
      </c>
      <c r="N125" s="12" t="inlineStr">
        <is>
          <t>ว่าง</t>
        </is>
      </c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/>
      <c r="AH125" s="12" t="inlineStr"/>
      <c r="AI125" s="12" t="inlineStr"/>
      <c r="AJ125" s="12" t="inlineStr"/>
      <c r="AK125" s="12" t="inlineStr"/>
      <c r="AL125" s="12" t="inlineStr"/>
      <c r="AM125" s="12" t="inlineStr"/>
      <c r="AN125" s="12" t="inlineStr"/>
      <c r="AO125" s="12" t="inlineStr"/>
    </row>
    <row r="126">
      <c r="A126" s="11" t="n">
        <v>124</v>
      </c>
      <c r="B126" s="11" t="inlineStr">
        <is>
          <t>C</t>
        </is>
      </c>
      <c r="C126" s="11" t="inlineStr">
        <is>
          <t>บ้านแฝดชั้นเดียว</t>
        </is>
      </c>
      <c r="D126" s="11" t="inlineStr">
        <is>
          <t>C SECOND</t>
        </is>
      </c>
      <c r="E126" s="11" t="inlineStr">
        <is>
          <t>C SECONDบ้านแฝดชั้นเดียว</t>
        </is>
      </c>
      <c r="F126" s="12" t="inlineStr">
        <is>
          <t>247178</t>
        </is>
      </c>
      <c r="G126" s="12" t="inlineStr">
        <is>
          <t>89/124</t>
        </is>
      </c>
      <c r="H126" s="12" t="n">
        <v>41.2</v>
      </c>
      <c r="I126" s="12" t="n">
        <v>6.200000000000003</v>
      </c>
      <c r="J126" s="12" t="n">
        <v>2390000</v>
      </c>
      <c r="K126" s="12" t="n">
        <v>186000.0000000001</v>
      </c>
      <c r="L126" s="12" t="n">
        <v>2576000</v>
      </c>
      <c r="M126" s="12" t="n">
        <v>3301700</v>
      </c>
      <c r="N126" s="12" t="inlineStr">
        <is>
          <t>ว่าง</t>
        </is>
      </c>
      <c r="O126" s="12" t="inlineStr"/>
      <c r="P126" s="12" t="inlineStr"/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2" t="inlineStr"/>
      <c r="AH126" s="12" t="inlineStr"/>
      <c r="AI126" s="12" t="inlineStr"/>
      <c r="AJ126" s="12" t="inlineStr"/>
      <c r="AK126" s="12" t="inlineStr"/>
      <c r="AL126" s="12" t="inlineStr"/>
      <c r="AM126" s="12" t="inlineStr"/>
      <c r="AN126" s="12" t="inlineStr"/>
      <c r="AO126" s="12" t="inlineStr"/>
    </row>
    <row r="127">
      <c r="A127" s="11" t="n">
        <v>125</v>
      </c>
      <c r="B127" s="11" t="inlineStr">
        <is>
          <t>C</t>
        </is>
      </c>
      <c r="C127" s="11" t="inlineStr">
        <is>
          <t>บ้านแฝดชั้นเดียว</t>
        </is>
      </c>
      <c r="D127" s="11" t="inlineStr">
        <is>
          <t>C SECOND</t>
        </is>
      </c>
      <c r="E127" s="11" t="inlineStr">
        <is>
          <t>C SECONDบ้านแฝดชั้นเดียว</t>
        </is>
      </c>
      <c r="F127" s="12" t="inlineStr">
        <is>
          <t>247179</t>
        </is>
      </c>
      <c r="G127" s="12" t="inlineStr">
        <is>
          <t>89/125</t>
        </is>
      </c>
      <c r="H127" s="12" t="n">
        <v>41.2</v>
      </c>
      <c r="I127" s="12" t="n">
        <v>6.200000000000003</v>
      </c>
      <c r="J127" s="12" t="n">
        <v>2390000</v>
      </c>
      <c r="K127" s="12" t="n">
        <v>186000.0000000001</v>
      </c>
      <c r="L127" s="12" t="n">
        <v>2576000</v>
      </c>
      <c r="M127" s="12" t="n">
        <v>3301700</v>
      </c>
      <c r="N127" s="12" t="inlineStr">
        <is>
          <t>ว่าง</t>
        </is>
      </c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/>
      <c r="AH127" s="12" t="inlineStr"/>
      <c r="AI127" s="12" t="inlineStr"/>
      <c r="AJ127" s="12" t="inlineStr"/>
      <c r="AK127" s="12" t="inlineStr"/>
      <c r="AL127" s="12" t="inlineStr"/>
      <c r="AM127" s="12" t="inlineStr"/>
      <c r="AN127" s="12" t="inlineStr"/>
      <c r="AO127" s="12" t="inlineStr"/>
    </row>
    <row r="128">
      <c r="A128" s="11" t="n">
        <v>126</v>
      </c>
      <c r="B128" s="11" t="inlineStr">
        <is>
          <t>C</t>
        </is>
      </c>
      <c r="C128" s="11" t="inlineStr">
        <is>
          <t>บ้านแฝดชั้นเดียว</t>
        </is>
      </c>
      <c r="D128" s="11" t="inlineStr">
        <is>
          <t>C SECOND</t>
        </is>
      </c>
      <c r="E128" s="11" t="inlineStr">
        <is>
          <t>C SECONDบ้านแฝดชั้นเดียว</t>
        </is>
      </c>
      <c r="F128" s="12" t="inlineStr">
        <is>
          <t>247180</t>
        </is>
      </c>
      <c r="G128" s="12" t="inlineStr">
        <is>
          <t>89/126</t>
        </is>
      </c>
      <c r="H128" s="12" t="n">
        <v>41.2</v>
      </c>
      <c r="I128" s="12" t="n">
        <v>6.200000000000003</v>
      </c>
      <c r="J128" s="12" t="n">
        <v>2390000</v>
      </c>
      <c r="K128" s="12" t="n">
        <v>186000.0000000001</v>
      </c>
      <c r="L128" s="12" t="n">
        <v>2576000</v>
      </c>
      <c r="M128" s="12" t="n">
        <v>3301700</v>
      </c>
      <c r="N128" s="12" t="inlineStr">
        <is>
          <t>ว่าง</t>
        </is>
      </c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</row>
    <row r="129">
      <c r="A129" s="11" t="n">
        <v>127</v>
      </c>
      <c r="B129" s="11" t="inlineStr">
        <is>
          <t>C</t>
        </is>
      </c>
      <c r="C129" s="11" t="inlineStr">
        <is>
          <t>บ้านแฝดชั้นเดียว</t>
        </is>
      </c>
      <c r="D129" s="11" t="inlineStr">
        <is>
          <t>C SECOND</t>
        </is>
      </c>
      <c r="E129" s="11" t="inlineStr">
        <is>
          <t>C SECONDบ้านแฝดชั้นเดียว</t>
        </is>
      </c>
      <c r="F129" s="12" t="inlineStr">
        <is>
          <t>247181</t>
        </is>
      </c>
      <c r="G129" s="12" t="inlineStr">
        <is>
          <t>89/127</t>
        </is>
      </c>
      <c r="H129" s="12" t="n">
        <v>41.2</v>
      </c>
      <c r="I129" s="12" t="n">
        <v>6.200000000000003</v>
      </c>
      <c r="J129" s="12" t="n">
        <v>2390000</v>
      </c>
      <c r="K129" s="12" t="n">
        <v>186000.0000000001</v>
      </c>
      <c r="L129" s="12" t="n">
        <v>2576000</v>
      </c>
      <c r="M129" s="12" t="n">
        <v>3301700</v>
      </c>
      <c r="N129" s="12" t="inlineStr">
        <is>
          <t>ว่าง</t>
        </is>
      </c>
      <c r="O129" s="12" t="inlineStr"/>
      <c r="P129" s="12" t="inlineStr"/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2" t="inlineStr"/>
      <c r="AH129" s="12" t="inlineStr"/>
      <c r="AI129" s="12" t="inlineStr"/>
      <c r="AJ129" s="12" t="inlineStr"/>
      <c r="AK129" s="12" t="inlineStr"/>
      <c r="AL129" s="12" t="inlineStr"/>
      <c r="AM129" s="12" t="inlineStr"/>
      <c r="AN129" s="12" t="inlineStr"/>
      <c r="AO129" s="12" t="inlineStr"/>
    </row>
    <row r="130">
      <c r="A130" s="11" t="n">
        <v>128</v>
      </c>
      <c r="B130" s="11" t="inlineStr">
        <is>
          <t>C</t>
        </is>
      </c>
      <c r="C130" s="11" t="inlineStr">
        <is>
          <t>บ้านแฝดชั้นเดียว</t>
        </is>
      </c>
      <c r="D130" s="11" t="inlineStr">
        <is>
          <t>C SECOND</t>
        </is>
      </c>
      <c r="E130" s="11" t="inlineStr">
        <is>
          <t>C SECONDบ้านแฝดชั้นเดียว</t>
        </is>
      </c>
      <c r="F130" s="12" t="inlineStr">
        <is>
          <t>247182</t>
        </is>
      </c>
      <c r="G130" s="12" t="inlineStr">
        <is>
          <t>89/128</t>
        </is>
      </c>
      <c r="H130" s="12" t="n">
        <v>41.2</v>
      </c>
      <c r="I130" s="12" t="n">
        <v>6.200000000000003</v>
      </c>
      <c r="J130" s="12" t="n">
        <v>2390000</v>
      </c>
      <c r="K130" s="12" t="n">
        <v>186000.0000000001</v>
      </c>
      <c r="L130" s="12" t="n">
        <v>2576000</v>
      </c>
      <c r="M130" s="12" t="n">
        <v>3301700</v>
      </c>
      <c r="N130" s="12" t="inlineStr">
        <is>
          <t>ว่าง</t>
        </is>
      </c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2" t="inlineStr"/>
      <c r="AH130" s="12" t="inlineStr"/>
      <c r="AI130" s="12" t="inlineStr"/>
      <c r="AJ130" s="12" t="inlineStr"/>
      <c r="AK130" s="12" t="inlineStr"/>
      <c r="AL130" s="12" t="inlineStr"/>
      <c r="AM130" s="12" t="inlineStr"/>
      <c r="AN130" s="12" t="inlineStr"/>
      <c r="AO130" s="12" t="inlineStr"/>
    </row>
    <row r="131">
      <c r="A131" s="11" t="n">
        <v>129</v>
      </c>
      <c r="B131" s="11" t="inlineStr">
        <is>
          <t>C</t>
        </is>
      </c>
      <c r="C131" s="11" t="inlineStr">
        <is>
          <t>บ้านแฝดชั้นเดียว</t>
        </is>
      </c>
      <c r="D131" s="11" t="inlineStr">
        <is>
          <t>C SECOND</t>
        </is>
      </c>
      <c r="E131" s="11" t="inlineStr">
        <is>
          <t>C SECONDบ้านแฝดชั้นเดียว</t>
        </is>
      </c>
      <c r="F131" s="12" t="inlineStr">
        <is>
          <t>247183</t>
        </is>
      </c>
      <c r="G131" s="12" t="inlineStr">
        <is>
          <t>89/129</t>
        </is>
      </c>
      <c r="H131" s="12" t="n">
        <v>41.2</v>
      </c>
      <c r="I131" s="12" t="n">
        <v>6.200000000000003</v>
      </c>
      <c r="J131" s="12" t="n">
        <v>2390000</v>
      </c>
      <c r="K131" s="12" t="n">
        <v>186000.0000000001</v>
      </c>
      <c r="L131" s="12" t="n">
        <v>2576000</v>
      </c>
      <c r="M131" s="12" t="n">
        <v>3301700</v>
      </c>
      <c r="N131" s="12" t="inlineStr">
        <is>
          <t>ว่าง</t>
        </is>
      </c>
      <c r="O131" s="12" t="inlineStr"/>
      <c r="P131" s="12" t="inlineStr"/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2" t="inlineStr"/>
      <c r="AH131" s="12" t="inlineStr"/>
      <c r="AI131" s="12" t="inlineStr"/>
      <c r="AJ131" s="12" t="inlineStr"/>
      <c r="AK131" s="12" t="inlineStr"/>
      <c r="AL131" s="12" t="inlineStr"/>
      <c r="AM131" s="12" t="inlineStr"/>
      <c r="AN131" s="12" t="inlineStr"/>
      <c r="AO131" s="12" t="inlineStr"/>
    </row>
    <row r="132">
      <c r="A132" s="11" t="n">
        <v>130</v>
      </c>
      <c r="B132" s="11" t="inlineStr">
        <is>
          <t>C</t>
        </is>
      </c>
      <c r="C132" s="11" t="inlineStr">
        <is>
          <t>บ้านแฝดชั้นเดียว</t>
        </is>
      </c>
      <c r="D132" s="11" t="inlineStr">
        <is>
          <t>C SECOND</t>
        </is>
      </c>
      <c r="E132" s="11" t="inlineStr">
        <is>
          <t>C SECONDบ้านแฝดชั้นเดียว</t>
        </is>
      </c>
      <c r="F132" s="12" t="inlineStr">
        <is>
          <t>247184</t>
        </is>
      </c>
      <c r="G132" s="12" t="inlineStr">
        <is>
          <t>89/130</t>
        </is>
      </c>
      <c r="H132" s="12" t="n">
        <v>41.2</v>
      </c>
      <c r="I132" s="12" t="n">
        <v>6.200000000000003</v>
      </c>
      <c r="J132" s="12" t="n">
        <v>2390000</v>
      </c>
      <c r="K132" s="12" t="n">
        <v>186000.0000000001</v>
      </c>
      <c r="L132" s="12" t="n">
        <v>2576000</v>
      </c>
      <c r="M132" s="12" t="n">
        <v>3301700</v>
      </c>
      <c r="N132" s="12" t="inlineStr">
        <is>
          <t>ว่าง</t>
        </is>
      </c>
      <c r="O132" s="12" t="inlineStr"/>
      <c r="P132" s="12" t="inlineStr"/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2" t="inlineStr"/>
      <c r="AH132" s="12" t="inlineStr"/>
      <c r="AI132" s="12" t="inlineStr"/>
      <c r="AJ132" s="12" t="inlineStr"/>
      <c r="AK132" s="12" t="inlineStr"/>
      <c r="AL132" s="12" t="inlineStr"/>
      <c r="AM132" s="12" t="inlineStr"/>
      <c r="AN132" s="12" t="inlineStr"/>
      <c r="AO132" s="12" t="inlineStr"/>
    </row>
    <row r="133">
      <c r="A133" s="11" t="n">
        <v>131</v>
      </c>
      <c r="B133" s="11" t="inlineStr">
        <is>
          <t>C</t>
        </is>
      </c>
      <c r="C133" s="11" t="inlineStr">
        <is>
          <t>บ้านแฝดชั้นเดียว</t>
        </is>
      </c>
      <c r="D133" s="11" t="inlineStr">
        <is>
          <t>C SECOND</t>
        </is>
      </c>
      <c r="E133" s="11" t="inlineStr">
        <is>
          <t>C SECONDบ้านแฝดชั้นเดียว</t>
        </is>
      </c>
      <c r="F133" s="12" t="inlineStr">
        <is>
          <t>247185</t>
        </is>
      </c>
      <c r="G133" s="12" t="inlineStr">
        <is>
          <t>89/131</t>
        </is>
      </c>
      <c r="H133" s="12" t="n">
        <v>41.2</v>
      </c>
      <c r="I133" s="12" t="n">
        <v>6.200000000000003</v>
      </c>
      <c r="J133" s="12" t="n">
        <v>2390000</v>
      </c>
      <c r="K133" s="12" t="n">
        <v>186000.0000000001</v>
      </c>
      <c r="L133" s="12" t="n">
        <v>2576000</v>
      </c>
      <c r="M133" s="12" t="n">
        <v>3301700</v>
      </c>
      <c r="N133" s="12" t="inlineStr">
        <is>
          <t>ว่าง</t>
        </is>
      </c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/>
      <c r="AH133" s="12" t="inlineStr"/>
      <c r="AI133" s="12" t="inlineStr"/>
      <c r="AJ133" s="12" t="inlineStr"/>
      <c r="AK133" s="12" t="inlineStr"/>
      <c r="AL133" s="12" t="inlineStr"/>
      <c r="AM133" s="12" t="inlineStr"/>
      <c r="AN133" s="12" t="inlineStr"/>
      <c r="AO133" s="12" t="inlineStr"/>
    </row>
    <row r="134">
      <c r="A134" s="11" t="n">
        <v>132</v>
      </c>
      <c r="B134" s="11" t="inlineStr">
        <is>
          <t>C</t>
        </is>
      </c>
      <c r="C134" s="11" t="inlineStr">
        <is>
          <t>บ้านแฝดชั้นเดียว</t>
        </is>
      </c>
      <c r="D134" s="11" t="inlineStr">
        <is>
          <t>C SECOND</t>
        </is>
      </c>
      <c r="E134" s="11" t="inlineStr">
        <is>
          <t>C SECONDบ้านแฝดชั้นเดียว</t>
        </is>
      </c>
      <c r="F134" s="12" t="inlineStr">
        <is>
          <t>247186</t>
        </is>
      </c>
      <c r="G134" s="12" t="inlineStr">
        <is>
          <t>89/132</t>
        </is>
      </c>
      <c r="H134" s="12" t="n">
        <v>41.2</v>
      </c>
      <c r="I134" s="12" t="n">
        <v>6.200000000000003</v>
      </c>
      <c r="J134" s="12" t="n">
        <v>2390000</v>
      </c>
      <c r="K134" s="12" t="n">
        <v>186000.0000000001</v>
      </c>
      <c r="L134" s="12" t="n">
        <v>2576000</v>
      </c>
      <c r="M134" s="12" t="n">
        <v>3301700</v>
      </c>
      <c r="N134" s="12" t="inlineStr">
        <is>
          <t>ว่าง</t>
        </is>
      </c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2" t="inlineStr"/>
      <c r="AE134" s="12" t="inlineStr"/>
      <c r="AF134" s="12" t="inlineStr"/>
      <c r="AG134" s="12" t="inlineStr"/>
      <c r="AH134" s="12" t="inlineStr"/>
      <c r="AI134" s="12" t="inlineStr"/>
      <c r="AJ134" s="12" t="inlineStr"/>
      <c r="AK134" s="12" t="inlineStr"/>
      <c r="AL134" s="12" t="inlineStr"/>
      <c r="AM134" s="12" t="inlineStr"/>
      <c r="AN134" s="12" t="inlineStr"/>
      <c r="AO134" s="12" t="inlineStr"/>
    </row>
    <row r="135">
      <c r="A135" s="11" t="n">
        <v>133</v>
      </c>
      <c r="B135" s="11" t="inlineStr">
        <is>
          <t>C</t>
        </is>
      </c>
      <c r="C135" s="11" t="inlineStr">
        <is>
          <t>บ้านแฝดชั้นเดียว</t>
        </is>
      </c>
      <c r="D135" s="11" t="inlineStr">
        <is>
          <t>C SECOND</t>
        </is>
      </c>
      <c r="E135" s="11" t="inlineStr">
        <is>
          <t>C SECONDบ้านแฝดชั้นเดียว</t>
        </is>
      </c>
      <c r="F135" s="12" t="inlineStr">
        <is>
          <t>247187</t>
        </is>
      </c>
      <c r="G135" s="12" t="inlineStr">
        <is>
          <t>89/133</t>
        </is>
      </c>
      <c r="H135" s="12" t="n">
        <v>45.9</v>
      </c>
      <c r="I135" s="12" t="n">
        <v>10.9</v>
      </c>
      <c r="J135" s="12" t="n">
        <v>2390000</v>
      </c>
      <c r="K135" s="12" t="n">
        <v>426999.9999999999</v>
      </c>
      <c r="L135" s="12" t="n">
        <v>2817000</v>
      </c>
      <c r="M135" s="12" t="n">
        <v>3530650</v>
      </c>
      <c r="N135" s="12" t="inlineStr">
        <is>
          <t>ว่าง</t>
        </is>
      </c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2" t="inlineStr"/>
      <c r="AH135" s="12" t="inlineStr"/>
      <c r="AI135" s="12" t="inlineStr"/>
      <c r="AJ135" s="12" t="inlineStr"/>
      <c r="AK135" s="12" t="inlineStr"/>
      <c r="AL135" s="12" t="inlineStr"/>
      <c r="AM135" s="12" t="inlineStr"/>
      <c r="AN135" s="12" t="inlineStr"/>
      <c r="AO135" s="12" t="inlineStr"/>
    </row>
    <row r="136">
      <c r="A136" s="11" t="n">
        <v>134</v>
      </c>
      <c r="B136" s="11" t="inlineStr">
        <is>
          <t>C</t>
        </is>
      </c>
      <c r="C136" s="11" t="inlineStr">
        <is>
          <t>บ้านแฝดชั้นเดียว</t>
        </is>
      </c>
      <c r="D136" s="11" t="inlineStr">
        <is>
          <t>C SECOND</t>
        </is>
      </c>
      <c r="E136" s="11" t="inlineStr">
        <is>
          <t>C SECONDบ้านแฝดชั้นเดียว</t>
        </is>
      </c>
      <c r="F136" s="12" t="inlineStr">
        <is>
          <t>247188</t>
        </is>
      </c>
      <c r="G136" s="12" t="inlineStr">
        <is>
          <t>89/134</t>
        </is>
      </c>
      <c r="H136" s="12" t="n">
        <v>47.4</v>
      </c>
      <c r="I136" s="12" t="n">
        <v>12.4</v>
      </c>
      <c r="J136" s="12" t="n">
        <v>2390000</v>
      </c>
      <c r="K136" s="12" t="n">
        <v>471999.9999999999</v>
      </c>
      <c r="L136" s="12" t="n">
        <v>2862000</v>
      </c>
      <c r="M136" s="12" t="n">
        <v>3573400</v>
      </c>
      <c r="N136" s="12" t="inlineStr">
        <is>
          <t>ว่าง</t>
        </is>
      </c>
      <c r="O136" s="12" t="inlineStr"/>
      <c r="P136" s="12" t="inlineStr"/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2" t="inlineStr"/>
      <c r="AJ136" s="12" t="inlineStr"/>
      <c r="AK136" s="12" t="inlineStr"/>
      <c r="AL136" s="12" t="inlineStr"/>
      <c r="AM136" s="12" t="inlineStr"/>
      <c r="AN136" s="12" t="inlineStr"/>
      <c r="AO136" s="12" t="inlineStr"/>
    </row>
    <row r="137">
      <c r="A137" s="11" t="n">
        <v>135</v>
      </c>
      <c r="B137" s="11" t="inlineStr">
        <is>
          <t>C</t>
        </is>
      </c>
      <c r="C137" s="11" t="inlineStr">
        <is>
          <t>บ้านแฝดชั้นเดียว</t>
        </is>
      </c>
      <c r="D137" s="11" t="inlineStr">
        <is>
          <t>C SECOND</t>
        </is>
      </c>
      <c r="E137" s="11" t="inlineStr">
        <is>
          <t>C SECONDบ้านแฝดชั้นเดียว</t>
        </is>
      </c>
      <c r="F137" s="12" t="inlineStr">
        <is>
          <t>247189</t>
        </is>
      </c>
      <c r="G137" s="12" t="inlineStr">
        <is>
          <t>89/135</t>
        </is>
      </c>
      <c r="H137" s="12" t="n">
        <v>41.3</v>
      </c>
      <c r="I137" s="12" t="n">
        <v>6.299999999999997</v>
      </c>
      <c r="J137" s="12" t="n">
        <v>2390000</v>
      </c>
      <c r="K137" s="12" t="n">
        <v>188999.9999999999</v>
      </c>
      <c r="L137" s="12" t="n">
        <v>2579000</v>
      </c>
      <c r="M137" s="12" t="n">
        <v>3304550</v>
      </c>
      <c r="N137" s="12" t="inlineStr">
        <is>
          <t>ว่าง</t>
        </is>
      </c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2" t="inlineStr"/>
      <c r="AH137" s="12" t="inlineStr"/>
      <c r="AI137" s="12" t="inlineStr"/>
      <c r="AJ137" s="12" t="inlineStr"/>
      <c r="AK137" s="12" t="inlineStr"/>
      <c r="AL137" s="12" t="inlineStr"/>
      <c r="AM137" s="12" t="inlineStr"/>
      <c r="AN137" s="12" t="inlineStr"/>
      <c r="AO137" s="12" t="inlineStr"/>
    </row>
    <row r="138">
      <c r="A138" s="11" t="n">
        <v>136</v>
      </c>
      <c r="B138" s="11" t="inlineStr">
        <is>
          <t>C</t>
        </is>
      </c>
      <c r="C138" s="11" t="inlineStr">
        <is>
          <t>บ้านแฝดชั้นเดียว</t>
        </is>
      </c>
      <c r="D138" s="11" t="inlineStr">
        <is>
          <t>C SECOND</t>
        </is>
      </c>
      <c r="E138" s="11" t="inlineStr">
        <is>
          <t>C SECONDบ้านแฝดชั้นเดียว</t>
        </is>
      </c>
      <c r="F138" s="12" t="inlineStr">
        <is>
          <t>247190</t>
        </is>
      </c>
      <c r="G138" s="12" t="inlineStr">
        <is>
          <t>89/136</t>
        </is>
      </c>
      <c r="H138" s="12" t="n">
        <v>41.3</v>
      </c>
      <c r="I138" s="12" t="n">
        <v>6.299999999999997</v>
      </c>
      <c r="J138" s="12" t="n">
        <v>2390000</v>
      </c>
      <c r="K138" s="12" t="n">
        <v>188999.9999999999</v>
      </c>
      <c r="L138" s="12" t="n">
        <v>2579000</v>
      </c>
      <c r="M138" s="12" t="n">
        <v>3304550</v>
      </c>
      <c r="N138" s="12" t="inlineStr">
        <is>
          <t>ว่าง</t>
        </is>
      </c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2" t="inlineStr"/>
      <c r="AH138" s="12" t="inlineStr"/>
      <c r="AI138" s="12" t="inlineStr"/>
      <c r="AJ138" s="12" t="inlineStr"/>
      <c r="AK138" s="12" t="inlineStr"/>
      <c r="AL138" s="12" t="inlineStr"/>
      <c r="AM138" s="12" t="inlineStr"/>
      <c r="AN138" s="12" t="inlineStr"/>
      <c r="AO138" s="12" t="inlineStr"/>
    </row>
    <row r="139">
      <c r="A139" s="11" t="n">
        <v>137</v>
      </c>
      <c r="B139" s="11" t="inlineStr">
        <is>
          <t>C</t>
        </is>
      </c>
      <c r="C139" s="11" t="inlineStr">
        <is>
          <t>บ้านแฝดชั้นเดียว</t>
        </is>
      </c>
      <c r="D139" s="11" t="inlineStr">
        <is>
          <t>C SECOND</t>
        </is>
      </c>
      <c r="E139" s="11" t="inlineStr">
        <is>
          <t>C SECONDบ้านแฝดชั้นเดียว</t>
        </is>
      </c>
      <c r="F139" s="12" t="inlineStr">
        <is>
          <t>247191</t>
        </is>
      </c>
      <c r="G139" s="12" t="inlineStr">
        <is>
          <t>89/137</t>
        </is>
      </c>
      <c r="H139" s="12" t="n">
        <v>41.3</v>
      </c>
      <c r="I139" s="12" t="n">
        <v>6.299999999999997</v>
      </c>
      <c r="J139" s="12" t="n">
        <v>2390000</v>
      </c>
      <c r="K139" s="12" t="n">
        <v>188999.9999999999</v>
      </c>
      <c r="L139" s="12" t="n">
        <v>2579000</v>
      </c>
      <c r="M139" s="12" t="n">
        <v>3304550</v>
      </c>
      <c r="N139" s="12" t="inlineStr">
        <is>
          <t>ว่าง</t>
        </is>
      </c>
      <c r="O139" s="12" t="inlineStr"/>
      <c r="P139" s="12" t="inlineStr"/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2" t="inlineStr"/>
      <c r="AH139" s="12" t="inlineStr"/>
      <c r="AI139" s="12" t="inlineStr"/>
      <c r="AJ139" s="12" t="inlineStr"/>
      <c r="AK139" s="12" t="inlineStr"/>
      <c r="AL139" s="12" t="inlineStr"/>
      <c r="AM139" s="12" t="inlineStr"/>
      <c r="AN139" s="12" t="inlineStr"/>
      <c r="AO139" s="12" t="inlineStr"/>
    </row>
    <row r="140">
      <c r="A140" s="11" t="n">
        <v>138</v>
      </c>
      <c r="B140" s="11" t="inlineStr">
        <is>
          <t>C</t>
        </is>
      </c>
      <c r="C140" s="11" t="inlineStr">
        <is>
          <t>บ้านแฝดชั้นเดียว</t>
        </is>
      </c>
      <c r="D140" s="11" t="inlineStr">
        <is>
          <t>C SECOND</t>
        </is>
      </c>
      <c r="E140" s="11" t="inlineStr">
        <is>
          <t>C SECONDบ้านแฝดชั้นเดียว</t>
        </is>
      </c>
      <c r="F140" s="12" t="inlineStr">
        <is>
          <t>247192</t>
        </is>
      </c>
      <c r="G140" s="12" t="inlineStr">
        <is>
          <t>89/138</t>
        </is>
      </c>
      <c r="H140" s="12" t="n">
        <v>41.3</v>
      </c>
      <c r="I140" s="12" t="n">
        <v>6.299999999999997</v>
      </c>
      <c r="J140" s="12" t="n">
        <v>2390000</v>
      </c>
      <c r="K140" s="12" t="n">
        <v>188999.9999999999</v>
      </c>
      <c r="L140" s="12" t="n">
        <v>2579000</v>
      </c>
      <c r="M140" s="12" t="n">
        <v>3304550</v>
      </c>
      <c r="N140" s="12" t="inlineStr">
        <is>
          <t>ว่าง</t>
        </is>
      </c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2" t="inlineStr"/>
      <c r="AH140" s="12" t="inlineStr"/>
      <c r="AI140" s="12" t="inlineStr"/>
      <c r="AJ140" s="12" t="inlineStr"/>
      <c r="AK140" s="12" t="inlineStr"/>
      <c r="AL140" s="12" t="inlineStr"/>
      <c r="AM140" s="12" t="inlineStr"/>
      <c r="AN140" s="12" t="inlineStr"/>
      <c r="AO140" s="12" t="inlineStr"/>
    </row>
    <row r="141">
      <c r="A141" s="11" t="n">
        <v>139</v>
      </c>
      <c r="B141" s="11" t="inlineStr">
        <is>
          <t>C</t>
        </is>
      </c>
      <c r="C141" s="11" t="inlineStr">
        <is>
          <t>บ้านแฝดชั้นเดียว</t>
        </is>
      </c>
      <c r="D141" s="11" t="inlineStr">
        <is>
          <t>C SECOND</t>
        </is>
      </c>
      <c r="E141" s="11" t="inlineStr">
        <is>
          <t>C SECONDบ้านแฝดชั้นเดียว</t>
        </is>
      </c>
      <c r="F141" s="12" t="inlineStr">
        <is>
          <t>247193</t>
        </is>
      </c>
      <c r="G141" s="12" t="inlineStr">
        <is>
          <t>89/139</t>
        </is>
      </c>
      <c r="H141" s="12" t="n">
        <v>41.3</v>
      </c>
      <c r="I141" s="12" t="n">
        <v>6.299999999999997</v>
      </c>
      <c r="J141" s="12" t="n">
        <v>2390000</v>
      </c>
      <c r="K141" s="12" t="n">
        <v>188999.9999999999</v>
      </c>
      <c r="L141" s="12" t="n">
        <v>2579000</v>
      </c>
      <c r="M141" s="12" t="n">
        <v>3304550</v>
      </c>
      <c r="N141" s="12" t="inlineStr">
        <is>
          <t>ว่าง</t>
        </is>
      </c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2" t="inlineStr"/>
      <c r="AH141" s="12" t="inlineStr"/>
      <c r="AI141" s="12" t="inlineStr"/>
      <c r="AJ141" s="12" t="inlineStr"/>
      <c r="AK141" s="12" t="inlineStr"/>
      <c r="AL141" s="12" t="inlineStr"/>
      <c r="AM141" s="12" t="inlineStr"/>
      <c r="AN141" s="12" t="inlineStr"/>
      <c r="AO141" s="12" t="inlineStr"/>
    </row>
    <row r="142">
      <c r="A142" s="11" t="n">
        <v>140</v>
      </c>
      <c r="B142" s="11" t="inlineStr">
        <is>
          <t>C</t>
        </is>
      </c>
      <c r="C142" s="11" t="inlineStr">
        <is>
          <t>บ้านแฝดชั้นเดียว</t>
        </is>
      </c>
      <c r="D142" s="11" t="inlineStr">
        <is>
          <t>C SECOND</t>
        </is>
      </c>
      <c r="E142" s="11" t="inlineStr">
        <is>
          <t>C SECONDบ้านแฝดชั้นเดียว</t>
        </is>
      </c>
      <c r="F142" s="12" t="inlineStr">
        <is>
          <t>247194</t>
        </is>
      </c>
      <c r="G142" s="12" t="inlineStr">
        <is>
          <t>89/140</t>
        </is>
      </c>
      <c r="H142" s="12" t="n">
        <v>41.3</v>
      </c>
      <c r="I142" s="12" t="n">
        <v>6.299999999999997</v>
      </c>
      <c r="J142" s="12" t="n">
        <v>2390000</v>
      </c>
      <c r="K142" s="12" t="n">
        <v>188999.9999999999</v>
      </c>
      <c r="L142" s="12" t="n">
        <v>2579000</v>
      </c>
      <c r="M142" s="12" t="n">
        <v>3304550</v>
      </c>
      <c r="N142" s="12" t="inlineStr">
        <is>
          <t>ว่าง</t>
        </is>
      </c>
      <c r="O142" s="12" t="inlineStr"/>
      <c r="P142" s="12" t="inlineStr"/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2" t="inlineStr"/>
      <c r="AH142" s="12" t="inlineStr"/>
      <c r="AI142" s="12" t="inlineStr"/>
      <c r="AJ142" s="12" t="inlineStr"/>
      <c r="AK142" s="12" t="inlineStr"/>
      <c r="AL142" s="12" t="inlineStr"/>
      <c r="AM142" s="12" t="inlineStr"/>
      <c r="AN142" s="12" t="inlineStr"/>
      <c r="AO142" s="12" t="inlineStr"/>
    </row>
    <row r="143">
      <c r="A143" s="11" t="n">
        <v>141</v>
      </c>
      <c r="B143" s="11" t="inlineStr">
        <is>
          <t>C</t>
        </is>
      </c>
      <c r="C143" s="11" t="inlineStr">
        <is>
          <t>บ้านแฝดชั้นเดียว</t>
        </is>
      </c>
      <c r="D143" s="11" t="inlineStr">
        <is>
          <t>C SECOND</t>
        </is>
      </c>
      <c r="E143" s="11" t="inlineStr">
        <is>
          <t>C SECONDบ้านแฝดชั้นเดียว</t>
        </is>
      </c>
      <c r="F143" s="12" t="inlineStr">
        <is>
          <t>247195</t>
        </is>
      </c>
      <c r="G143" s="12" t="inlineStr">
        <is>
          <t>89/141</t>
        </is>
      </c>
      <c r="H143" s="12" t="n">
        <v>41.3</v>
      </c>
      <c r="I143" s="12" t="n">
        <v>6.299999999999997</v>
      </c>
      <c r="J143" s="12" t="n">
        <v>2390000</v>
      </c>
      <c r="K143" s="12" t="n">
        <v>188999.9999999999</v>
      </c>
      <c r="L143" s="12" t="n">
        <v>2579000</v>
      </c>
      <c r="M143" s="12" t="n">
        <v>3304550</v>
      </c>
      <c r="N143" s="12" t="inlineStr">
        <is>
          <t>ว่าง</t>
        </is>
      </c>
      <c r="O143" s="12" t="inlineStr"/>
      <c r="P143" s="12" t="inlineStr"/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2" t="inlineStr"/>
      <c r="AH143" s="12" t="inlineStr"/>
      <c r="AI143" s="12" t="inlineStr"/>
      <c r="AJ143" s="12" t="inlineStr"/>
      <c r="AK143" s="12" t="inlineStr"/>
      <c r="AL143" s="12" t="inlineStr"/>
      <c r="AM143" s="12" t="inlineStr"/>
      <c r="AN143" s="12" t="inlineStr"/>
      <c r="AO143" s="12" t="inlineStr"/>
    </row>
    <row r="144">
      <c r="A144" s="11" t="n">
        <v>142</v>
      </c>
      <c r="B144" s="11" t="inlineStr">
        <is>
          <t>C</t>
        </is>
      </c>
      <c r="C144" s="11" t="inlineStr">
        <is>
          <t>บ้านแฝดชั้นเดียว</t>
        </is>
      </c>
      <c r="D144" s="11" t="inlineStr">
        <is>
          <t>C SECOND</t>
        </is>
      </c>
      <c r="E144" s="11" t="inlineStr">
        <is>
          <t>C SECONDบ้านแฝดชั้นเดียว</t>
        </is>
      </c>
      <c r="F144" s="12" t="inlineStr">
        <is>
          <t>247196</t>
        </is>
      </c>
      <c r="G144" s="12" t="inlineStr">
        <is>
          <t>89/142</t>
        </is>
      </c>
      <c r="H144" s="12" t="n">
        <v>41.3</v>
      </c>
      <c r="I144" s="12" t="n">
        <v>6.299999999999997</v>
      </c>
      <c r="J144" s="12" t="n">
        <v>2390000</v>
      </c>
      <c r="K144" s="12" t="n">
        <v>188999.9999999999</v>
      </c>
      <c r="L144" s="12" t="n">
        <v>2579000</v>
      </c>
      <c r="M144" s="12" t="n">
        <v>3304550</v>
      </c>
      <c r="N144" s="12" t="inlineStr">
        <is>
          <t>ว่าง</t>
        </is>
      </c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2" t="inlineStr"/>
      <c r="AH144" s="12" t="inlineStr"/>
      <c r="AI144" s="12" t="inlineStr"/>
      <c r="AJ144" s="12" t="inlineStr"/>
      <c r="AK144" s="12" t="inlineStr"/>
      <c r="AL144" s="12" t="inlineStr"/>
      <c r="AM144" s="12" t="inlineStr"/>
      <c r="AN144" s="12" t="inlineStr"/>
      <c r="AO144" s="12" t="inlineStr"/>
    </row>
    <row r="145">
      <c r="A145" s="11" t="n">
        <v>143</v>
      </c>
      <c r="B145" s="11" t="inlineStr">
        <is>
          <t>C</t>
        </is>
      </c>
      <c r="C145" s="11" t="inlineStr">
        <is>
          <t>บ้านแฝดชั้นเดียว</t>
        </is>
      </c>
      <c r="D145" s="11" t="inlineStr">
        <is>
          <t>C SECOND</t>
        </is>
      </c>
      <c r="E145" s="11" t="inlineStr">
        <is>
          <t>C SECONDบ้านแฝดชั้นเดียว</t>
        </is>
      </c>
      <c r="F145" s="12" t="inlineStr">
        <is>
          <t>247197</t>
        </is>
      </c>
      <c r="G145" s="12" t="inlineStr">
        <is>
          <t>89/143</t>
        </is>
      </c>
      <c r="H145" s="12" t="n">
        <v>41.3</v>
      </c>
      <c r="I145" s="12" t="n">
        <v>6.299999999999997</v>
      </c>
      <c r="J145" s="12" t="n">
        <v>2390000</v>
      </c>
      <c r="K145" s="12" t="n">
        <v>188999.9999999999</v>
      </c>
      <c r="L145" s="12" t="n">
        <v>2579000</v>
      </c>
      <c r="M145" s="12" t="n">
        <v>3304550</v>
      </c>
      <c r="N145" s="12" t="inlineStr">
        <is>
          <t>ว่าง</t>
        </is>
      </c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/>
      <c r="AH145" s="12" t="inlineStr"/>
      <c r="AI145" s="12" t="inlineStr"/>
      <c r="AJ145" s="12" t="inlineStr"/>
      <c r="AK145" s="12" t="inlineStr"/>
      <c r="AL145" s="12" t="inlineStr"/>
      <c r="AM145" s="12" t="inlineStr"/>
      <c r="AN145" s="12" t="inlineStr"/>
      <c r="AO145" s="12" t="inlineStr"/>
    </row>
    <row r="146">
      <c r="A146" s="11" t="n">
        <v>144</v>
      </c>
      <c r="B146" s="11" t="inlineStr">
        <is>
          <t>C</t>
        </is>
      </c>
      <c r="C146" s="11" t="inlineStr">
        <is>
          <t>บ้านแฝดชั้นเดียว</t>
        </is>
      </c>
      <c r="D146" s="11" t="inlineStr">
        <is>
          <t>C SECOND</t>
        </is>
      </c>
      <c r="E146" s="11" t="inlineStr">
        <is>
          <t>C SECONDบ้านแฝดชั้นเดียว</t>
        </is>
      </c>
      <c r="F146" s="12" t="inlineStr">
        <is>
          <t>247198</t>
        </is>
      </c>
      <c r="G146" s="12" t="inlineStr">
        <is>
          <t>89/144</t>
        </is>
      </c>
      <c r="H146" s="12" t="n">
        <v>41.3</v>
      </c>
      <c r="I146" s="12" t="n">
        <v>6.299999999999997</v>
      </c>
      <c r="J146" s="12" t="n">
        <v>2390000</v>
      </c>
      <c r="K146" s="12" t="n">
        <v>188999.9999999999</v>
      </c>
      <c r="L146" s="12" t="n">
        <v>2579000</v>
      </c>
      <c r="M146" s="12" t="n">
        <v>3304550</v>
      </c>
      <c r="N146" s="12" t="inlineStr">
        <is>
          <t>ว่าง</t>
        </is>
      </c>
      <c r="O146" s="12" t="inlineStr"/>
      <c r="P146" s="12" t="inlineStr"/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2" t="inlineStr"/>
      <c r="AH146" s="12" t="inlineStr"/>
      <c r="AI146" s="12" t="inlineStr"/>
      <c r="AJ146" s="12" t="inlineStr"/>
      <c r="AK146" s="12" t="inlineStr"/>
      <c r="AL146" s="12" t="inlineStr"/>
      <c r="AM146" s="12" t="inlineStr"/>
      <c r="AN146" s="12" t="inlineStr"/>
      <c r="AO146" s="12" t="inlineStr"/>
    </row>
    <row r="147">
      <c r="A147" s="11" t="n">
        <v>145</v>
      </c>
      <c r="B147" s="11" t="inlineStr">
        <is>
          <t>C</t>
        </is>
      </c>
      <c r="C147" s="11" t="inlineStr">
        <is>
          <t>บ้านแฝดชั้นเดียว</t>
        </is>
      </c>
      <c r="D147" s="11" t="inlineStr">
        <is>
          <t>C SECOND</t>
        </is>
      </c>
      <c r="E147" s="11" t="inlineStr">
        <is>
          <t>C SECONDบ้านแฝดชั้นเดียว</t>
        </is>
      </c>
      <c r="F147" s="12" t="inlineStr">
        <is>
          <t>247199</t>
        </is>
      </c>
      <c r="G147" s="12" t="inlineStr">
        <is>
          <t>89/145</t>
        </is>
      </c>
      <c r="H147" s="12" t="n">
        <v>43.5</v>
      </c>
      <c r="I147" s="12" t="n">
        <v>8.5</v>
      </c>
      <c r="J147" s="12" t="n">
        <v>2390000</v>
      </c>
      <c r="K147" s="12" t="n">
        <v>355000</v>
      </c>
      <c r="L147" s="12" t="n">
        <v>2745000</v>
      </c>
      <c r="M147" s="12" t="n">
        <v>3462250</v>
      </c>
      <c r="N147" s="12" t="inlineStr">
        <is>
          <t>ว่าง</t>
        </is>
      </c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</row>
    <row r="148">
      <c r="A148" s="11" t="n">
        <v>146</v>
      </c>
      <c r="B148" s="11" t="inlineStr">
        <is>
          <t>D</t>
        </is>
      </c>
      <c r="C148" s="11" t="inlineStr">
        <is>
          <t>ทาวน์โฮม</t>
        </is>
      </c>
      <c r="D148" s="11" t="inlineStr">
        <is>
          <t>D MOMENT</t>
        </is>
      </c>
      <c r="E148" s="11" t="inlineStr">
        <is>
          <t>D MOMENT บ้านทาวน์โฮม</t>
        </is>
      </c>
      <c r="F148" s="12" t="inlineStr">
        <is>
          <t>247200</t>
        </is>
      </c>
      <c r="G148" s="12" t="inlineStr">
        <is>
          <t>89/146</t>
        </is>
      </c>
      <c r="H148" s="12" t="n">
        <v>54.4</v>
      </c>
      <c r="I148" s="12" t="n">
        <v>34.4</v>
      </c>
      <c r="J148" s="12" t="n">
        <v>2200000</v>
      </c>
      <c r="K148" s="12" t="n">
        <v>1132000</v>
      </c>
      <c r="L148" s="12" t="n">
        <v>3332000</v>
      </c>
      <c r="M148" s="12" t="n">
        <v>3915400</v>
      </c>
      <c r="N148" s="12" t="inlineStr">
        <is>
          <t>ว่าง</t>
        </is>
      </c>
      <c r="O148" s="12" t="inlineStr"/>
      <c r="P148" s="12" t="inlineStr"/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</row>
    <row r="149">
      <c r="A149" s="11" t="n">
        <v>147</v>
      </c>
      <c r="B149" s="11" t="inlineStr">
        <is>
          <t>D</t>
        </is>
      </c>
      <c r="C149" s="11" t="inlineStr">
        <is>
          <t>ทาวน์โฮม</t>
        </is>
      </c>
      <c r="D149" s="11" t="inlineStr">
        <is>
          <t>D MOMENT</t>
        </is>
      </c>
      <c r="E149" s="11" t="inlineStr">
        <is>
          <t>D MOMENT บ้านทาวน์โฮม</t>
        </is>
      </c>
      <c r="F149" s="12" t="inlineStr">
        <is>
          <t>247201</t>
        </is>
      </c>
      <c r="G149" s="12" t="inlineStr">
        <is>
          <t>89/147</t>
        </is>
      </c>
      <c r="H149" s="12" t="n">
        <v>23.4</v>
      </c>
      <c r="I149" s="12" t="n">
        <v>3.399999999999999</v>
      </c>
      <c r="J149" s="12" t="n">
        <v>2200000</v>
      </c>
      <c r="K149" s="12" t="n">
        <v>102000</v>
      </c>
      <c r="L149" s="12" t="n">
        <v>2302000</v>
      </c>
      <c r="M149" s="12" t="n">
        <v>2936900</v>
      </c>
      <c r="N149" s="12" t="inlineStr">
        <is>
          <t>จอง</t>
        </is>
      </c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</row>
    <row r="150">
      <c r="A150" s="11" t="n">
        <v>148</v>
      </c>
      <c r="B150" s="11" t="inlineStr">
        <is>
          <t>D</t>
        </is>
      </c>
      <c r="C150" s="11" t="inlineStr">
        <is>
          <t>ทาวน์โฮม</t>
        </is>
      </c>
      <c r="D150" s="11" t="inlineStr">
        <is>
          <t>D MOMENT</t>
        </is>
      </c>
      <c r="E150" s="11" t="inlineStr">
        <is>
          <t>D MOMENT บ้านทาวน์โฮม</t>
        </is>
      </c>
      <c r="F150" s="12" t="inlineStr">
        <is>
          <t>247202</t>
        </is>
      </c>
      <c r="G150" s="12" t="inlineStr">
        <is>
          <t>89/148</t>
        </is>
      </c>
      <c r="H150" s="12" t="n">
        <v>23.4</v>
      </c>
      <c r="I150" s="12" t="n">
        <v>3.399999999999999</v>
      </c>
      <c r="J150" s="12" t="n">
        <v>2200000</v>
      </c>
      <c r="K150" s="12" t="n">
        <v>102000</v>
      </c>
      <c r="L150" s="12" t="n">
        <v>2302000</v>
      </c>
      <c r="M150" s="12" t="n">
        <v>2936900</v>
      </c>
      <c r="N150" s="12" t="inlineStr">
        <is>
          <t>จอง</t>
        </is>
      </c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</row>
    <row r="151">
      <c r="A151" s="11" t="n">
        <v>149</v>
      </c>
      <c r="B151" s="11" t="inlineStr">
        <is>
          <t>D</t>
        </is>
      </c>
      <c r="C151" s="11" t="inlineStr">
        <is>
          <t>ทาวน์โฮม</t>
        </is>
      </c>
      <c r="D151" s="11" t="inlineStr">
        <is>
          <t>D MOMENT</t>
        </is>
      </c>
      <c r="E151" s="11" t="inlineStr">
        <is>
          <t>D MOMENT บ้านทาวน์โฮม</t>
        </is>
      </c>
      <c r="F151" s="12" t="inlineStr">
        <is>
          <t>247203</t>
        </is>
      </c>
      <c r="G151" s="12" t="inlineStr">
        <is>
          <t>89/149</t>
        </is>
      </c>
      <c r="H151" s="12" t="n">
        <v>23.4</v>
      </c>
      <c r="I151" s="12" t="n">
        <v>3.399999999999999</v>
      </c>
      <c r="J151" s="12" t="n">
        <v>2200000</v>
      </c>
      <c r="K151" s="12" t="n">
        <v>102000</v>
      </c>
      <c r="L151" s="12" t="n">
        <v>2302000</v>
      </c>
      <c r="M151" s="12" t="n">
        <v>2936900</v>
      </c>
      <c r="N151" s="12" t="inlineStr">
        <is>
          <t>จอง</t>
        </is>
      </c>
      <c r="O151" s="12" t="inlineStr"/>
      <c r="P151" s="12" t="inlineStr"/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</row>
    <row r="152">
      <c r="A152" s="11" t="n">
        <v>150</v>
      </c>
      <c r="B152" s="11" t="inlineStr">
        <is>
          <t>D</t>
        </is>
      </c>
      <c r="C152" s="11" t="inlineStr">
        <is>
          <t>ทาวน์โฮม</t>
        </is>
      </c>
      <c r="D152" s="11" t="inlineStr">
        <is>
          <t>D MOMENT</t>
        </is>
      </c>
      <c r="E152" s="11" t="inlineStr">
        <is>
          <t>D MOMENT บ้านทาวน์โฮม</t>
        </is>
      </c>
      <c r="F152" s="12" t="inlineStr">
        <is>
          <t>247204</t>
        </is>
      </c>
      <c r="G152" s="12" t="inlineStr">
        <is>
          <t>89/150</t>
        </is>
      </c>
      <c r="H152" s="12" t="n">
        <v>23.4</v>
      </c>
      <c r="I152" s="12" t="n">
        <v>3.399999999999999</v>
      </c>
      <c r="J152" s="12" t="n">
        <v>2200000</v>
      </c>
      <c r="K152" s="12" t="n">
        <v>102000</v>
      </c>
      <c r="L152" s="12" t="n">
        <v>2302000</v>
      </c>
      <c r="M152" s="12" t="n">
        <v>2936900</v>
      </c>
      <c r="N152" s="12" t="inlineStr">
        <is>
          <t>จอง</t>
        </is>
      </c>
      <c r="O152" s="12" t="inlineStr"/>
      <c r="P152" s="12" t="inlineStr"/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</row>
    <row r="153">
      <c r="A153" s="11" t="n">
        <v>151</v>
      </c>
      <c r="B153" s="11" t="inlineStr">
        <is>
          <t>D</t>
        </is>
      </c>
      <c r="C153" s="11" t="inlineStr">
        <is>
          <t>ทาวน์โฮม</t>
        </is>
      </c>
      <c r="D153" s="11" t="inlineStr">
        <is>
          <t>D MOMENT</t>
        </is>
      </c>
      <c r="E153" s="11" t="inlineStr">
        <is>
          <t>D MOMENT บ้านทาวน์โฮม</t>
        </is>
      </c>
      <c r="F153" s="12" t="inlineStr">
        <is>
          <t>247205</t>
        </is>
      </c>
      <c r="G153" s="12" t="inlineStr">
        <is>
          <t>89/151</t>
        </is>
      </c>
      <c r="H153" s="12" t="n">
        <v>23.4</v>
      </c>
      <c r="I153" s="12" t="n">
        <v>3.399999999999999</v>
      </c>
      <c r="J153" s="12" t="n">
        <v>2200000</v>
      </c>
      <c r="K153" s="12" t="n">
        <v>102000</v>
      </c>
      <c r="L153" s="12" t="n">
        <v>2302000</v>
      </c>
      <c r="M153" s="12" t="n">
        <v>2936900</v>
      </c>
      <c r="N153" s="12" t="inlineStr">
        <is>
          <t>จอง</t>
        </is>
      </c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</row>
    <row r="154">
      <c r="A154" s="11" t="n">
        <v>152</v>
      </c>
      <c r="B154" s="11" t="inlineStr">
        <is>
          <t>D</t>
        </is>
      </c>
      <c r="C154" s="11" t="inlineStr">
        <is>
          <t>ทาวน์โฮม</t>
        </is>
      </c>
      <c r="D154" s="11" t="inlineStr">
        <is>
          <t>D MOMENT</t>
        </is>
      </c>
      <c r="E154" s="11" t="inlineStr">
        <is>
          <t>D MOMENT บ้านทาวน์โฮม</t>
        </is>
      </c>
      <c r="F154" s="12" t="inlineStr">
        <is>
          <t>247206</t>
        </is>
      </c>
      <c r="G154" s="12" t="inlineStr">
        <is>
          <t>89/152</t>
        </is>
      </c>
      <c r="H154" s="12" t="n">
        <v>23.4</v>
      </c>
      <c r="I154" s="12" t="n">
        <v>3.399999999999999</v>
      </c>
      <c r="J154" s="12" t="n">
        <v>2200000</v>
      </c>
      <c r="K154" s="12" t="n">
        <v>102000</v>
      </c>
      <c r="L154" s="12" t="n">
        <v>2302000</v>
      </c>
      <c r="M154" s="12" t="n">
        <v>2936900</v>
      </c>
      <c r="N154" s="12" t="inlineStr">
        <is>
          <t>จอง</t>
        </is>
      </c>
      <c r="O154" s="12" t="inlineStr"/>
      <c r="P154" s="12" t="inlineStr"/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</row>
    <row r="155">
      <c r="A155" s="11" t="n">
        <v>153</v>
      </c>
      <c r="B155" s="11" t="inlineStr">
        <is>
          <t>D</t>
        </is>
      </c>
      <c r="C155" s="11" t="inlineStr">
        <is>
          <t>ทาวน์โฮม</t>
        </is>
      </c>
      <c r="D155" s="11" t="inlineStr">
        <is>
          <t>D MOMENT</t>
        </is>
      </c>
      <c r="E155" s="11" t="inlineStr">
        <is>
          <t>D MOMENT บ้านทาวน์โฮม</t>
        </is>
      </c>
      <c r="F155" s="12" t="inlineStr">
        <is>
          <t>247207</t>
        </is>
      </c>
      <c r="G155" s="12" t="inlineStr">
        <is>
          <t>89/153</t>
        </is>
      </c>
      <c r="H155" s="12" t="n">
        <v>23.4</v>
      </c>
      <c r="I155" s="12" t="n">
        <v>3.399999999999999</v>
      </c>
      <c r="J155" s="12" t="n">
        <v>2200000</v>
      </c>
      <c r="K155" s="12" t="n">
        <v>102000</v>
      </c>
      <c r="L155" s="12" t="n">
        <v>2302000</v>
      </c>
      <c r="M155" s="12" t="n">
        <v>2936900</v>
      </c>
      <c r="N155" s="12" t="inlineStr">
        <is>
          <t>จอง</t>
        </is>
      </c>
      <c r="O155" s="12" t="inlineStr"/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</row>
    <row r="156">
      <c r="A156" s="11" t="n">
        <v>154</v>
      </c>
      <c r="B156" s="11" t="inlineStr">
        <is>
          <t>D</t>
        </is>
      </c>
      <c r="C156" s="11" t="inlineStr">
        <is>
          <t>ทาวน์โฮม</t>
        </is>
      </c>
      <c r="D156" s="11" t="inlineStr">
        <is>
          <t>D MOMENT</t>
        </is>
      </c>
      <c r="E156" s="11" t="inlineStr">
        <is>
          <t>D MOMENT บ้านทาวน์โฮม</t>
        </is>
      </c>
      <c r="F156" s="12" t="inlineStr">
        <is>
          <t>247208</t>
        </is>
      </c>
      <c r="G156" s="12" t="inlineStr">
        <is>
          <t>89/154</t>
        </is>
      </c>
      <c r="H156" s="12" t="n">
        <v>23.4</v>
      </c>
      <c r="I156" s="12" t="n">
        <v>3.399999999999999</v>
      </c>
      <c r="J156" s="12" t="n">
        <v>2200000</v>
      </c>
      <c r="K156" s="12" t="n">
        <v>102000</v>
      </c>
      <c r="L156" s="12" t="n">
        <v>2302000</v>
      </c>
      <c r="M156" s="12" t="n">
        <v>2936900</v>
      </c>
      <c r="N156" s="12" t="inlineStr">
        <is>
          <t>จอง</t>
        </is>
      </c>
      <c r="O156" s="12" t="inlineStr"/>
      <c r="P156" s="12" t="inlineStr"/>
      <c r="Q156" s="12" t="inlineStr"/>
      <c r="R156" s="12" t="inlineStr"/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</row>
    <row r="157">
      <c r="A157" s="11" t="n">
        <v>155</v>
      </c>
      <c r="B157" s="11" t="inlineStr">
        <is>
          <t>D</t>
        </is>
      </c>
      <c r="C157" s="11" t="inlineStr">
        <is>
          <t>ทาวน์โฮม</t>
        </is>
      </c>
      <c r="D157" s="11" t="inlineStr">
        <is>
          <t>D MOMENT</t>
        </is>
      </c>
      <c r="E157" s="11" t="inlineStr">
        <is>
          <t>D MOMENT บ้านทาวน์โฮม</t>
        </is>
      </c>
      <c r="F157" s="12" t="inlineStr">
        <is>
          <t>247209</t>
        </is>
      </c>
      <c r="G157" s="12" t="inlineStr">
        <is>
          <t>89/155</t>
        </is>
      </c>
      <c r="H157" s="12" t="n">
        <v>23.4</v>
      </c>
      <c r="I157" s="12" t="n">
        <v>3.399999999999999</v>
      </c>
      <c r="J157" s="12" t="n">
        <v>2200000</v>
      </c>
      <c r="K157" s="12" t="n">
        <v>102000</v>
      </c>
      <c r="L157" s="12" t="n">
        <v>2302000</v>
      </c>
      <c r="M157" s="12" t="n">
        <v>2936900</v>
      </c>
      <c r="N157" s="12" t="inlineStr">
        <is>
          <t>จอง</t>
        </is>
      </c>
      <c r="O157" s="12" t="inlineStr"/>
      <c r="P157" s="12" t="inlineStr"/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</row>
    <row r="158">
      <c r="A158" s="11" t="n">
        <v>156</v>
      </c>
      <c r="B158" s="11" t="inlineStr">
        <is>
          <t>D</t>
        </is>
      </c>
      <c r="C158" s="11" t="inlineStr">
        <is>
          <t>ทาวน์โฮม</t>
        </is>
      </c>
      <c r="D158" s="11" t="inlineStr">
        <is>
          <t>D MOMENT</t>
        </is>
      </c>
      <c r="E158" s="11" t="inlineStr">
        <is>
          <t>D MOMENT บ้านทาวน์โฮม</t>
        </is>
      </c>
      <c r="F158" s="12" t="inlineStr">
        <is>
          <t>247210</t>
        </is>
      </c>
      <c r="G158" s="12" t="inlineStr">
        <is>
          <t>89/156</t>
        </is>
      </c>
      <c r="H158" s="12" t="n">
        <v>23.4</v>
      </c>
      <c r="I158" s="12" t="n">
        <v>3.399999999999999</v>
      </c>
      <c r="J158" s="12" t="n">
        <v>2200000</v>
      </c>
      <c r="K158" s="12" t="n">
        <v>102000</v>
      </c>
      <c r="L158" s="12" t="n">
        <v>2302000</v>
      </c>
      <c r="M158" s="12" t="n">
        <v>2936900</v>
      </c>
      <c r="N158" s="12" t="inlineStr">
        <is>
          <t>จอง</t>
        </is>
      </c>
      <c r="O158" s="12" t="inlineStr"/>
      <c r="P158" s="12" t="inlineStr"/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</row>
    <row r="159">
      <c r="A159" s="11" t="n">
        <v>157</v>
      </c>
      <c r="B159" s="11" t="inlineStr">
        <is>
          <t>D</t>
        </is>
      </c>
      <c r="C159" s="11" t="inlineStr">
        <is>
          <t>ทาวน์โฮม</t>
        </is>
      </c>
      <c r="D159" s="11" t="inlineStr">
        <is>
          <t>D MOMENT</t>
        </is>
      </c>
      <c r="E159" s="11" t="inlineStr">
        <is>
          <t>D MOMENT บ้านทาวน์โฮม</t>
        </is>
      </c>
      <c r="F159" s="12" t="inlineStr">
        <is>
          <t>247211</t>
        </is>
      </c>
      <c r="G159" s="12" t="inlineStr">
        <is>
          <t>89/157</t>
        </is>
      </c>
      <c r="H159" s="12" t="n">
        <v>23.4</v>
      </c>
      <c r="I159" s="12" t="n">
        <v>3.399999999999999</v>
      </c>
      <c r="J159" s="12" t="n">
        <v>2200000</v>
      </c>
      <c r="K159" s="12" t="n">
        <v>102000</v>
      </c>
      <c r="L159" s="12" t="n">
        <v>2302000</v>
      </c>
      <c r="M159" s="12" t="n">
        <v>2936900</v>
      </c>
      <c r="N159" s="12" t="inlineStr">
        <is>
          <t>ว่าง</t>
        </is>
      </c>
      <c r="O159" s="12" t="inlineStr"/>
      <c r="P159" s="12" t="inlineStr"/>
      <c r="Q159" s="12" t="inlineStr"/>
      <c r="R159" s="12" t="inlineStr"/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</row>
    <row r="160">
      <c r="A160" s="11" t="n">
        <v>158</v>
      </c>
      <c r="B160" s="11" t="inlineStr">
        <is>
          <t>D</t>
        </is>
      </c>
      <c r="C160" s="11" t="inlineStr">
        <is>
          <t>ทาวน์โฮม</t>
        </is>
      </c>
      <c r="D160" s="11" t="inlineStr">
        <is>
          <t>D MOMENT</t>
        </is>
      </c>
      <c r="E160" s="11" t="inlineStr">
        <is>
          <t>D MOMENT บ้านทาวน์โฮม</t>
        </is>
      </c>
      <c r="F160" s="12" t="inlineStr">
        <is>
          <t>247212</t>
        </is>
      </c>
      <c r="G160" s="12" t="inlineStr">
        <is>
          <t>89/158</t>
        </is>
      </c>
      <c r="H160" s="12" t="n">
        <v>34.2</v>
      </c>
      <c r="I160" s="12" t="n">
        <v>14.2</v>
      </c>
      <c r="J160" s="12" t="n">
        <v>2200000</v>
      </c>
      <c r="K160" s="12" t="n">
        <v>526000</v>
      </c>
      <c r="L160" s="12" t="n">
        <v>2726000</v>
      </c>
      <c r="M160" s="12" t="n">
        <v>3339700</v>
      </c>
      <c r="N160" s="12" t="inlineStr">
        <is>
          <t>โอนแล้ว</t>
        </is>
      </c>
      <c r="O160" s="12" t="inlineStr">
        <is>
          <t>27/03/1969</t>
        </is>
      </c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</row>
    <row r="161">
      <c r="A161" s="11" t="n">
        <v>159</v>
      </c>
      <c r="B161" s="11" t="inlineStr">
        <is>
          <t>D</t>
        </is>
      </c>
      <c r="C161" s="11" t="inlineStr">
        <is>
          <t>ทาวน์โฮม</t>
        </is>
      </c>
      <c r="D161" s="11" t="inlineStr">
        <is>
          <t>D MOMENT</t>
        </is>
      </c>
      <c r="E161" s="11" t="inlineStr">
        <is>
          <t>D MOMENT บ้านทาวน์โฮม</t>
        </is>
      </c>
      <c r="F161" s="12" t="inlineStr">
        <is>
          <t>247213</t>
        </is>
      </c>
      <c r="G161" s="12" t="inlineStr">
        <is>
          <t>89/159</t>
        </is>
      </c>
      <c r="H161" s="12" t="n">
        <v>36.4</v>
      </c>
      <c r="I161" s="12" t="n">
        <v>16.4</v>
      </c>
      <c r="J161" s="12" t="n">
        <v>2200000</v>
      </c>
      <c r="K161" s="12" t="n">
        <v>592000</v>
      </c>
      <c r="L161" s="12" t="n">
        <v>2792000</v>
      </c>
      <c r="M161" s="12" t="n">
        <v>3402400</v>
      </c>
      <c r="N161" s="12" t="inlineStr">
        <is>
          <t>ขายดาวน์</t>
        </is>
      </c>
      <c r="O161" s="12" t="inlineStr"/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</row>
    <row r="162">
      <c r="A162" s="11" t="n">
        <v>160</v>
      </c>
      <c r="B162" s="11" t="inlineStr">
        <is>
          <t>D</t>
        </is>
      </c>
      <c r="C162" s="11" t="inlineStr">
        <is>
          <t>ทาวน์โฮม</t>
        </is>
      </c>
      <c r="D162" s="11" t="inlineStr">
        <is>
          <t>D MOMENT</t>
        </is>
      </c>
      <c r="E162" s="11" t="inlineStr">
        <is>
          <t>D MOMENT บ้านทาวน์โฮม</t>
        </is>
      </c>
      <c r="F162" s="12" t="inlineStr">
        <is>
          <t>247214</t>
        </is>
      </c>
      <c r="G162" s="12" t="inlineStr">
        <is>
          <t>89/160</t>
        </is>
      </c>
      <c r="H162" s="12" t="n">
        <v>23.4</v>
      </c>
      <c r="I162" s="12" t="n">
        <v>3.399999999999999</v>
      </c>
      <c r="J162" s="12" t="n">
        <v>2200000</v>
      </c>
      <c r="K162" s="12" t="n">
        <v>102000</v>
      </c>
      <c r="L162" s="12" t="n">
        <v>2302000</v>
      </c>
      <c r="M162" s="12" t="n">
        <v>2936900</v>
      </c>
      <c r="N162" s="12" t="inlineStr">
        <is>
          <t>ว่าง</t>
        </is>
      </c>
      <c r="O162" s="12" t="inlineStr"/>
      <c r="P162" s="12" t="inlineStr"/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</row>
    <row r="163">
      <c r="A163" s="11" t="n">
        <v>161</v>
      </c>
      <c r="B163" s="11" t="inlineStr">
        <is>
          <t>D</t>
        </is>
      </c>
      <c r="C163" s="11" t="inlineStr">
        <is>
          <t>ทาวน์โฮม</t>
        </is>
      </c>
      <c r="D163" s="11" t="inlineStr">
        <is>
          <t>D MOMENT</t>
        </is>
      </c>
      <c r="E163" s="11" t="inlineStr">
        <is>
          <t>D MOMENT บ้านทาวน์โฮม</t>
        </is>
      </c>
      <c r="F163" s="12" t="inlineStr">
        <is>
          <t>247215</t>
        </is>
      </c>
      <c r="G163" s="12" t="inlineStr">
        <is>
          <t>89/161</t>
        </is>
      </c>
      <c r="H163" s="12" t="n">
        <v>23.4</v>
      </c>
      <c r="I163" s="12" t="n">
        <v>3.399999999999999</v>
      </c>
      <c r="J163" s="12" t="n">
        <v>2200000</v>
      </c>
      <c r="K163" s="12" t="n">
        <v>102000</v>
      </c>
      <c r="L163" s="12" t="n">
        <v>2302000</v>
      </c>
      <c r="M163" s="12" t="n">
        <v>2936900</v>
      </c>
      <c r="N163" s="12" t="inlineStr">
        <is>
          <t>ว่าง</t>
        </is>
      </c>
      <c r="O163" s="12" t="inlineStr"/>
      <c r="P163" s="12" t="inlineStr"/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</row>
    <row r="164">
      <c r="A164" s="11" t="n">
        <v>162</v>
      </c>
      <c r="B164" s="11" t="inlineStr">
        <is>
          <t>D</t>
        </is>
      </c>
      <c r="C164" s="11" t="inlineStr">
        <is>
          <t>ทาวน์โฮม</t>
        </is>
      </c>
      <c r="D164" s="11" t="inlineStr">
        <is>
          <t>D MOMENT</t>
        </is>
      </c>
      <c r="E164" s="11" t="inlineStr">
        <is>
          <t>D MOMENT บ้านทาวน์โฮม</t>
        </is>
      </c>
      <c r="F164" s="12" t="inlineStr">
        <is>
          <t>247216</t>
        </is>
      </c>
      <c r="G164" s="12" t="inlineStr">
        <is>
          <t>89/162</t>
        </is>
      </c>
      <c r="H164" s="12" t="n">
        <v>23.4</v>
      </c>
      <c r="I164" s="12" t="n">
        <v>3.399999999999999</v>
      </c>
      <c r="J164" s="12" t="n">
        <v>2200000</v>
      </c>
      <c r="K164" s="12" t="n">
        <v>102000</v>
      </c>
      <c r="L164" s="12" t="n">
        <v>2302000</v>
      </c>
      <c r="M164" s="12" t="n">
        <v>2936900</v>
      </c>
      <c r="N164" s="12" t="inlineStr">
        <is>
          <t>ว่าง</t>
        </is>
      </c>
      <c r="O164" s="12" t="inlineStr"/>
      <c r="P164" s="12" t="inlineStr"/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2" t="inlineStr"/>
      <c r="AK164" s="12" t="inlineStr"/>
      <c r="AL164" s="12" t="inlineStr"/>
      <c r="AM164" s="12" t="inlineStr"/>
      <c r="AN164" s="12" t="inlineStr"/>
      <c r="AO164" s="12" t="inlineStr"/>
    </row>
    <row r="165">
      <c r="A165" s="11" t="n">
        <v>163</v>
      </c>
      <c r="B165" s="11" t="inlineStr">
        <is>
          <t>D</t>
        </is>
      </c>
      <c r="C165" s="11" t="inlineStr">
        <is>
          <t>ทาวน์โฮม</t>
        </is>
      </c>
      <c r="D165" s="11" t="inlineStr">
        <is>
          <t>D MOMENT</t>
        </is>
      </c>
      <c r="E165" s="11" t="inlineStr">
        <is>
          <t>D MOMENT บ้านทาวน์โฮม</t>
        </is>
      </c>
      <c r="F165" s="12" t="inlineStr">
        <is>
          <t>247217</t>
        </is>
      </c>
      <c r="G165" s="12" t="inlineStr">
        <is>
          <t>89/163</t>
        </is>
      </c>
      <c r="H165" s="12" t="n">
        <v>23.4</v>
      </c>
      <c r="I165" s="12" t="n">
        <v>3.399999999999999</v>
      </c>
      <c r="J165" s="12" t="n">
        <v>2200000</v>
      </c>
      <c r="K165" s="12" t="n">
        <v>102000</v>
      </c>
      <c r="L165" s="12" t="n">
        <v>2302000</v>
      </c>
      <c r="M165" s="12" t="n">
        <v>2936900</v>
      </c>
      <c r="N165" s="12" t="inlineStr">
        <is>
          <t>ว่าง</t>
        </is>
      </c>
      <c r="O165" s="12" t="inlineStr"/>
      <c r="P165" s="12" t="inlineStr"/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2" t="inlineStr"/>
      <c r="AK165" s="12" t="inlineStr"/>
      <c r="AL165" s="12" t="inlineStr"/>
      <c r="AM165" s="12" t="inlineStr"/>
      <c r="AN165" s="12" t="inlineStr"/>
      <c r="AO165" s="12" t="inlineStr"/>
    </row>
    <row r="166">
      <c r="A166" s="11" t="n">
        <v>164</v>
      </c>
      <c r="B166" s="11" t="inlineStr">
        <is>
          <t>D</t>
        </is>
      </c>
      <c r="C166" s="11" t="inlineStr">
        <is>
          <t>ทาวน์โฮม</t>
        </is>
      </c>
      <c r="D166" s="11" t="inlineStr">
        <is>
          <t>D MOMENT</t>
        </is>
      </c>
      <c r="E166" s="11" t="inlineStr">
        <is>
          <t>D MOMENT บ้านทาวน์โฮม</t>
        </is>
      </c>
      <c r="F166" s="12" t="inlineStr">
        <is>
          <t>247218</t>
        </is>
      </c>
      <c r="G166" s="12" t="inlineStr">
        <is>
          <t>89/164</t>
        </is>
      </c>
      <c r="H166" s="12" t="n">
        <v>23.4</v>
      </c>
      <c r="I166" s="12" t="n">
        <v>3.399999999999999</v>
      </c>
      <c r="J166" s="12" t="n">
        <v>2200000</v>
      </c>
      <c r="K166" s="12" t="n">
        <v>102000</v>
      </c>
      <c r="L166" s="12" t="n">
        <v>2302000</v>
      </c>
      <c r="M166" s="12" t="n">
        <v>2936900</v>
      </c>
      <c r="N166" s="12" t="inlineStr">
        <is>
          <t>ว่าง</t>
        </is>
      </c>
      <c r="O166" s="12" t="inlineStr"/>
      <c r="P166" s="12" t="inlineStr"/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2" t="inlineStr"/>
      <c r="AK166" s="12" t="inlineStr"/>
      <c r="AL166" s="12" t="inlineStr"/>
      <c r="AM166" s="12" t="inlineStr"/>
      <c r="AN166" s="12" t="inlineStr"/>
      <c r="AO166" s="12" t="inlineStr"/>
    </row>
    <row r="167">
      <c r="A167" s="11" t="n">
        <v>165</v>
      </c>
      <c r="B167" s="11" t="inlineStr">
        <is>
          <t>D</t>
        </is>
      </c>
      <c r="C167" s="11" t="inlineStr">
        <is>
          <t>ทาวน์โฮม</t>
        </is>
      </c>
      <c r="D167" s="11" t="inlineStr">
        <is>
          <t>D MOMENT</t>
        </is>
      </c>
      <c r="E167" s="11" t="inlineStr">
        <is>
          <t>D MOMENT บ้านทาวน์โฮม</t>
        </is>
      </c>
      <c r="F167" s="12" t="inlineStr">
        <is>
          <t>247219</t>
        </is>
      </c>
      <c r="G167" s="12" t="inlineStr">
        <is>
          <t>89/165</t>
        </is>
      </c>
      <c r="H167" s="12" t="n">
        <v>23.4</v>
      </c>
      <c r="I167" s="12" t="n">
        <v>3.399999999999999</v>
      </c>
      <c r="J167" s="12" t="n">
        <v>2200000</v>
      </c>
      <c r="K167" s="12" t="n">
        <v>102000</v>
      </c>
      <c r="L167" s="12" t="n">
        <v>2302000</v>
      </c>
      <c r="M167" s="12" t="n">
        <v>2936900</v>
      </c>
      <c r="N167" s="12" t="inlineStr">
        <is>
          <t>สัญญา</t>
        </is>
      </c>
      <c r="O167" s="12" t="inlineStr"/>
      <c r="P167" s="12" t="inlineStr"/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2" t="inlineStr"/>
      <c r="AK167" s="12" t="inlineStr"/>
      <c r="AL167" s="12" t="inlineStr"/>
      <c r="AM167" s="12" t="inlineStr"/>
      <c r="AN167" s="12" t="inlineStr"/>
      <c r="AO167" s="12" t="inlineStr"/>
    </row>
    <row r="168">
      <c r="A168" s="11" t="n">
        <v>166</v>
      </c>
      <c r="B168" s="11" t="inlineStr">
        <is>
          <t>D</t>
        </is>
      </c>
      <c r="C168" s="11" t="inlineStr">
        <is>
          <t>ทาวน์โฮม</t>
        </is>
      </c>
      <c r="D168" s="11" t="inlineStr">
        <is>
          <t>D MOMENT</t>
        </is>
      </c>
      <c r="E168" s="11" t="inlineStr">
        <is>
          <t>D MOMENT บ้านทาวน์โฮม</t>
        </is>
      </c>
      <c r="F168" s="12" t="inlineStr">
        <is>
          <t>247220</t>
        </is>
      </c>
      <c r="G168" s="12" t="inlineStr">
        <is>
          <t>89/166</t>
        </is>
      </c>
      <c r="H168" s="12" t="n">
        <v>23.4</v>
      </c>
      <c r="I168" s="12" t="n">
        <v>3.399999999999999</v>
      </c>
      <c r="J168" s="12" t="n">
        <v>2200000</v>
      </c>
      <c r="K168" s="12" t="n">
        <v>102000</v>
      </c>
      <c r="L168" s="12" t="n">
        <v>2302000</v>
      </c>
      <c r="M168" s="12" t="n">
        <v>2936900</v>
      </c>
      <c r="N168" s="12" t="inlineStr">
        <is>
          <t>สัญญา</t>
        </is>
      </c>
      <c r="O168" s="12" t="inlineStr"/>
      <c r="P168" s="12" t="inlineStr"/>
      <c r="Q168" s="12" t="inlineStr"/>
      <c r="R168" s="12" t="inlineStr"/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2" t="inlineStr"/>
      <c r="AK168" s="12" t="inlineStr"/>
      <c r="AL168" s="12" t="inlineStr"/>
      <c r="AM168" s="12" t="inlineStr"/>
      <c r="AN168" s="12" t="inlineStr"/>
      <c r="AO168" s="12" t="inlineStr"/>
    </row>
    <row r="169">
      <c r="A169" s="11" t="n">
        <v>167</v>
      </c>
      <c r="B169" s="11" t="inlineStr">
        <is>
          <t>D</t>
        </is>
      </c>
      <c r="C169" s="11" t="inlineStr">
        <is>
          <t>ทาวน์โฮม</t>
        </is>
      </c>
      <c r="D169" s="11" t="inlineStr">
        <is>
          <t>D MOMENT</t>
        </is>
      </c>
      <c r="E169" s="11" t="inlineStr">
        <is>
          <t>D MOMENT บ้านทาวน์โฮม</t>
        </is>
      </c>
      <c r="F169" s="12" t="inlineStr">
        <is>
          <t>247221</t>
        </is>
      </c>
      <c r="G169" s="12" t="inlineStr">
        <is>
          <t>89/167</t>
        </is>
      </c>
      <c r="H169" s="12" t="n">
        <v>23.4</v>
      </c>
      <c r="I169" s="12" t="n">
        <v>3.399999999999999</v>
      </c>
      <c r="J169" s="12" t="n">
        <v>2200000</v>
      </c>
      <c r="K169" s="12" t="n">
        <v>102000</v>
      </c>
      <c r="L169" s="12" t="n">
        <v>2302000</v>
      </c>
      <c r="M169" s="12" t="n">
        <v>2936900</v>
      </c>
      <c r="N169" s="12" t="inlineStr">
        <is>
          <t>ว่าง</t>
        </is>
      </c>
      <c r="O169" s="12" t="inlineStr"/>
      <c r="P169" s="12" t="inlineStr"/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</row>
    <row r="170">
      <c r="A170" s="11" t="n">
        <v>168</v>
      </c>
      <c r="B170" s="11" t="inlineStr">
        <is>
          <t>D</t>
        </is>
      </c>
      <c r="C170" s="11" t="inlineStr">
        <is>
          <t>ทาวน์โฮม</t>
        </is>
      </c>
      <c r="D170" s="11" t="inlineStr">
        <is>
          <t>D MOMENT</t>
        </is>
      </c>
      <c r="E170" s="11" t="inlineStr">
        <is>
          <t>D MOMENT บ้านทาวน์โฮม</t>
        </is>
      </c>
      <c r="F170" s="12" t="inlineStr">
        <is>
          <t>247222</t>
        </is>
      </c>
      <c r="G170" s="12" t="inlineStr">
        <is>
          <t>89/168</t>
        </is>
      </c>
      <c r="H170" s="12" t="n">
        <v>23.4</v>
      </c>
      <c r="I170" s="12" t="n">
        <v>3.399999999999999</v>
      </c>
      <c r="J170" s="12" t="n">
        <v>2200000</v>
      </c>
      <c r="K170" s="12" t="n">
        <v>102000</v>
      </c>
      <c r="L170" s="12" t="n">
        <v>2302000</v>
      </c>
      <c r="M170" s="12" t="n">
        <v>2936900</v>
      </c>
      <c r="N170" s="12" t="inlineStr">
        <is>
          <t>ว่าง</t>
        </is>
      </c>
      <c r="O170" s="12" t="inlineStr"/>
      <c r="P170" s="12" t="inlineStr"/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2" t="inlineStr"/>
      <c r="AH170" s="12" t="inlineStr"/>
      <c r="AI170" s="12" t="inlineStr"/>
      <c r="AJ170" s="12" t="inlineStr"/>
      <c r="AK170" s="12" t="inlineStr"/>
      <c r="AL170" s="12" t="inlineStr"/>
      <c r="AM170" s="12" t="inlineStr"/>
      <c r="AN170" s="12" t="inlineStr"/>
      <c r="AO170" s="12" t="inlineStr"/>
    </row>
    <row r="171">
      <c r="A171" s="11" t="n">
        <v>169</v>
      </c>
      <c r="B171" s="11" t="inlineStr">
        <is>
          <t>D</t>
        </is>
      </c>
      <c r="C171" s="11" t="inlineStr">
        <is>
          <t>ทาวน์โฮม</t>
        </is>
      </c>
      <c r="D171" s="11" t="inlineStr">
        <is>
          <t>D MOMENT</t>
        </is>
      </c>
      <c r="E171" s="11" t="inlineStr">
        <is>
          <t>D MOMENT บ้านทาวน์โฮม</t>
        </is>
      </c>
      <c r="F171" s="12" t="inlineStr">
        <is>
          <t>247223</t>
        </is>
      </c>
      <c r="G171" s="12" t="inlineStr">
        <is>
          <t>89/169</t>
        </is>
      </c>
      <c r="H171" s="12" t="n">
        <v>23.4</v>
      </c>
      <c r="I171" s="12" t="n">
        <v>3.399999999999999</v>
      </c>
      <c r="J171" s="12" t="n">
        <v>2200000</v>
      </c>
      <c r="K171" s="12" t="n">
        <v>102000</v>
      </c>
      <c r="L171" s="12" t="n">
        <v>2302000</v>
      </c>
      <c r="M171" s="12" t="n">
        <v>2936900</v>
      </c>
      <c r="N171" s="12" t="inlineStr">
        <is>
          <t>ว่าง</t>
        </is>
      </c>
      <c r="O171" s="12" t="inlineStr"/>
      <c r="P171" s="12" t="inlineStr"/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/>
      <c r="AH171" s="12" t="inlineStr"/>
      <c r="AI171" s="12" t="inlineStr"/>
      <c r="AJ171" s="12" t="inlineStr"/>
      <c r="AK171" s="12" t="inlineStr"/>
      <c r="AL171" s="12" t="inlineStr"/>
      <c r="AM171" s="12" t="inlineStr"/>
      <c r="AN171" s="12" t="inlineStr"/>
      <c r="AO171" s="12" t="inlineStr"/>
    </row>
    <row r="172">
      <c r="A172" s="11" t="n">
        <v>170</v>
      </c>
      <c r="B172" s="11" t="inlineStr">
        <is>
          <t>D</t>
        </is>
      </c>
      <c r="C172" s="11" t="inlineStr">
        <is>
          <t>ทาวน์โฮม</t>
        </is>
      </c>
      <c r="D172" s="11" t="inlineStr">
        <is>
          <t>D MOMENT</t>
        </is>
      </c>
      <c r="E172" s="11" t="inlineStr">
        <is>
          <t>D MOMENT บ้านทาวน์โฮม</t>
        </is>
      </c>
      <c r="F172" s="12" t="inlineStr">
        <is>
          <t>247224</t>
        </is>
      </c>
      <c r="G172" s="12" t="inlineStr">
        <is>
          <t>89/170</t>
        </is>
      </c>
      <c r="H172" s="12" t="n">
        <v>23.4</v>
      </c>
      <c r="I172" s="12" t="n">
        <v>3.399999999999999</v>
      </c>
      <c r="J172" s="12" t="n">
        <v>2200000</v>
      </c>
      <c r="K172" s="12" t="n">
        <v>102000</v>
      </c>
      <c r="L172" s="12" t="n">
        <v>2302000</v>
      </c>
      <c r="M172" s="12" t="n">
        <v>2936900</v>
      </c>
      <c r="N172" s="12" t="inlineStr">
        <is>
          <t>ว่าง</t>
        </is>
      </c>
      <c r="O172" s="12" t="inlineStr"/>
      <c r="P172" s="12" t="inlineStr"/>
      <c r="Q172" s="12" t="inlineStr"/>
      <c r="R172" s="12" t="inlineStr"/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2" t="inlineStr"/>
      <c r="AH172" s="12" t="inlineStr"/>
      <c r="AI172" s="12" t="inlineStr"/>
      <c r="AJ172" s="12" t="inlineStr"/>
      <c r="AK172" s="12" t="inlineStr"/>
      <c r="AL172" s="12" t="inlineStr"/>
      <c r="AM172" s="12" t="inlineStr"/>
      <c r="AN172" s="12" t="inlineStr"/>
      <c r="AO172" s="12" t="inlineStr"/>
    </row>
    <row r="173">
      <c r="A173" s="11" t="n">
        <v>171</v>
      </c>
      <c r="B173" s="11" t="inlineStr">
        <is>
          <t>D</t>
        </is>
      </c>
      <c r="C173" s="11" t="inlineStr">
        <is>
          <t>ทาวน์โฮม</t>
        </is>
      </c>
      <c r="D173" s="11" t="inlineStr">
        <is>
          <t>D MOMENT</t>
        </is>
      </c>
      <c r="E173" s="11" t="inlineStr">
        <is>
          <t>D MOMENT บ้านทาวน์โฮม</t>
        </is>
      </c>
      <c r="F173" s="12" t="inlineStr">
        <is>
          <t>247225</t>
        </is>
      </c>
      <c r="G173" s="12" t="inlineStr">
        <is>
          <t>89/171</t>
        </is>
      </c>
      <c r="H173" s="12" t="n">
        <v>23.4</v>
      </c>
      <c r="I173" s="12" t="n">
        <v>3.399999999999999</v>
      </c>
      <c r="J173" s="12" t="n">
        <v>2200000</v>
      </c>
      <c r="K173" s="12" t="n">
        <v>102000</v>
      </c>
      <c r="L173" s="12" t="n">
        <v>2302000</v>
      </c>
      <c r="M173" s="12" t="n">
        <v>2936900</v>
      </c>
      <c r="N173" s="12" t="inlineStr">
        <is>
          <t>ว่าง</t>
        </is>
      </c>
      <c r="O173" s="12" t="inlineStr"/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</row>
    <row r="174">
      <c r="A174" s="11" t="n">
        <v>172</v>
      </c>
      <c r="B174" s="11" t="inlineStr">
        <is>
          <t>D</t>
        </is>
      </c>
      <c r="C174" s="11" t="inlineStr">
        <is>
          <t>ทาวน์โฮม</t>
        </is>
      </c>
      <c r="D174" s="11" t="inlineStr">
        <is>
          <t>D MOMENT</t>
        </is>
      </c>
      <c r="E174" s="11" t="inlineStr">
        <is>
          <t>D MOMENT บ้านทาวน์โฮม</t>
        </is>
      </c>
      <c r="F174" s="12" t="inlineStr">
        <is>
          <t>247226</t>
        </is>
      </c>
      <c r="G174" s="12" t="inlineStr">
        <is>
          <t>89/172</t>
        </is>
      </c>
      <c r="H174" s="12" t="n">
        <v>32.8</v>
      </c>
      <c r="I174" s="12" t="n">
        <v>12.8</v>
      </c>
      <c r="J174" s="12" t="n">
        <v>2200000</v>
      </c>
      <c r="K174" s="12" t="n">
        <v>483999.9999999999</v>
      </c>
      <c r="L174" s="12" t="n">
        <v>2684000</v>
      </c>
      <c r="M174" s="12" t="n">
        <v>3299800</v>
      </c>
      <c r="N174" s="12" t="inlineStr">
        <is>
          <t>สัญญา</t>
        </is>
      </c>
      <c r="O174" s="12" t="inlineStr"/>
      <c r="P174" s="12" t="inlineStr"/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</row>
    <row r="175">
      <c r="A175" s="11" t="n">
        <v>173</v>
      </c>
      <c r="B175" s="11" t="inlineStr">
        <is>
          <t>D</t>
        </is>
      </c>
      <c r="C175" s="11" t="inlineStr">
        <is>
          <t>ทาวน์โฮม</t>
        </is>
      </c>
      <c r="D175" s="11" t="inlineStr">
        <is>
          <t>D MOMENT</t>
        </is>
      </c>
      <c r="E175" s="11" t="inlineStr">
        <is>
          <t>D MOMENT บ้านทาวน์โฮม</t>
        </is>
      </c>
      <c r="F175" s="12" t="inlineStr">
        <is>
          <t>247227</t>
        </is>
      </c>
      <c r="G175" s="12" t="inlineStr">
        <is>
          <t>89/173</t>
        </is>
      </c>
      <c r="H175" s="12" t="n">
        <v>35.4</v>
      </c>
      <c r="I175" s="12" t="n">
        <v>15.4</v>
      </c>
      <c r="J175" s="12" t="n">
        <v>2200000</v>
      </c>
      <c r="K175" s="12" t="n">
        <v>562000</v>
      </c>
      <c r="L175" s="12" t="n">
        <v>2762000</v>
      </c>
      <c r="M175" s="12" t="n">
        <v>3373900</v>
      </c>
      <c r="N175" s="12" t="inlineStr">
        <is>
          <t>ว่าง</t>
        </is>
      </c>
      <c r="O175" s="12" t="inlineStr"/>
      <c r="P175" s="12" t="inlineStr"/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2" t="inlineStr"/>
      <c r="AH175" s="12" t="inlineStr"/>
      <c r="AI175" s="12" t="inlineStr"/>
      <c r="AJ175" s="12" t="inlineStr"/>
      <c r="AK175" s="12" t="inlineStr"/>
      <c r="AL175" s="12" t="inlineStr"/>
      <c r="AM175" s="12" t="inlineStr"/>
      <c r="AN175" s="12" t="inlineStr"/>
      <c r="AO175" s="12" t="inlineStr"/>
    </row>
    <row r="176">
      <c r="A176" s="11" t="n">
        <v>174</v>
      </c>
      <c r="B176" s="11" t="inlineStr">
        <is>
          <t>D</t>
        </is>
      </c>
      <c r="C176" s="11" t="inlineStr">
        <is>
          <t>ทาวน์โฮม</t>
        </is>
      </c>
      <c r="D176" s="11" t="inlineStr">
        <is>
          <t>D MOMENT</t>
        </is>
      </c>
      <c r="E176" s="11" t="inlineStr">
        <is>
          <t>D MOMENT บ้านทาวน์โฮม</t>
        </is>
      </c>
      <c r="F176" s="12" t="inlineStr">
        <is>
          <t>247228</t>
        </is>
      </c>
      <c r="G176" s="12" t="inlineStr">
        <is>
          <t>89/174</t>
        </is>
      </c>
      <c r="H176" s="12" t="n">
        <v>23.4</v>
      </c>
      <c r="I176" s="12" t="n">
        <v>3.399999999999999</v>
      </c>
      <c r="J176" s="12" t="n">
        <v>2200000</v>
      </c>
      <c r="K176" s="12" t="n">
        <v>102000</v>
      </c>
      <c r="L176" s="12" t="n">
        <v>2302000</v>
      </c>
      <c r="M176" s="12" t="n">
        <v>2936900</v>
      </c>
      <c r="N176" s="12" t="inlineStr">
        <is>
          <t>ว่าง</t>
        </is>
      </c>
      <c r="O176" s="12" t="inlineStr"/>
      <c r="P176" s="12" t="inlineStr"/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2" t="inlineStr"/>
      <c r="AH176" s="12" t="inlineStr"/>
      <c r="AI176" s="12" t="inlineStr"/>
      <c r="AJ176" s="12" t="inlineStr"/>
      <c r="AK176" s="12" t="inlineStr"/>
      <c r="AL176" s="12" t="inlineStr"/>
      <c r="AM176" s="12" t="inlineStr"/>
      <c r="AN176" s="12" t="inlineStr"/>
      <c r="AO176" s="12" t="inlineStr"/>
    </row>
    <row r="177">
      <c r="A177" s="11" t="n">
        <v>175</v>
      </c>
      <c r="B177" s="11" t="inlineStr">
        <is>
          <t>D</t>
        </is>
      </c>
      <c r="C177" s="11" t="inlineStr">
        <is>
          <t>ทาวน์โฮม</t>
        </is>
      </c>
      <c r="D177" s="11" t="inlineStr">
        <is>
          <t>D MOMENT</t>
        </is>
      </c>
      <c r="E177" s="11" t="inlineStr">
        <is>
          <t>D MOMENT บ้านทาวน์โฮม</t>
        </is>
      </c>
      <c r="F177" s="12" t="inlineStr">
        <is>
          <t>247229</t>
        </is>
      </c>
      <c r="G177" s="12" t="inlineStr">
        <is>
          <t>89/175</t>
        </is>
      </c>
      <c r="H177" s="12" t="n">
        <v>23.4</v>
      </c>
      <c r="I177" s="12" t="n">
        <v>3.399999999999999</v>
      </c>
      <c r="J177" s="12" t="n">
        <v>2200000</v>
      </c>
      <c r="K177" s="12" t="n">
        <v>102000</v>
      </c>
      <c r="L177" s="12" t="n">
        <v>2302000</v>
      </c>
      <c r="M177" s="12" t="n">
        <v>2936900</v>
      </c>
      <c r="N177" s="12" t="inlineStr">
        <is>
          <t>ว่าง</t>
        </is>
      </c>
      <c r="O177" s="12" t="inlineStr"/>
      <c r="P177" s="12" t="inlineStr"/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2" t="inlineStr"/>
      <c r="AK177" s="12" t="inlineStr"/>
      <c r="AL177" s="12" t="inlineStr"/>
      <c r="AM177" s="12" t="inlineStr"/>
      <c r="AN177" s="12" t="inlineStr"/>
      <c r="AO177" s="12" t="inlineStr"/>
    </row>
    <row r="178">
      <c r="A178" s="11" t="n">
        <v>176</v>
      </c>
      <c r="B178" s="11" t="inlineStr">
        <is>
          <t>D</t>
        </is>
      </c>
      <c r="C178" s="11" t="inlineStr">
        <is>
          <t>ทาวน์โฮม</t>
        </is>
      </c>
      <c r="D178" s="11" t="inlineStr">
        <is>
          <t>D MOMENT</t>
        </is>
      </c>
      <c r="E178" s="11" t="inlineStr">
        <is>
          <t>D MOMENT บ้านทาวน์โฮม</t>
        </is>
      </c>
      <c r="F178" s="12" t="inlineStr">
        <is>
          <t>247230</t>
        </is>
      </c>
      <c r="G178" s="12" t="inlineStr">
        <is>
          <t>89/176</t>
        </is>
      </c>
      <c r="H178" s="12" t="n">
        <v>23.4</v>
      </c>
      <c r="I178" s="12" t="n">
        <v>3.399999999999999</v>
      </c>
      <c r="J178" s="12" t="n">
        <v>2200000</v>
      </c>
      <c r="K178" s="12" t="n">
        <v>102000</v>
      </c>
      <c r="L178" s="12" t="n">
        <v>2302000</v>
      </c>
      <c r="M178" s="12" t="n">
        <v>2936900</v>
      </c>
      <c r="N178" s="12" t="inlineStr">
        <is>
          <t>ว่าง</t>
        </is>
      </c>
      <c r="O178" s="12" t="inlineStr"/>
      <c r="P178" s="12" t="inlineStr"/>
      <c r="Q178" s="12" t="inlineStr"/>
      <c r="R178" s="12" t="inlineStr"/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2" t="inlineStr"/>
      <c r="AH178" s="12" t="inlineStr"/>
      <c r="AI178" s="12" t="inlineStr"/>
      <c r="AJ178" s="12" t="inlineStr"/>
      <c r="AK178" s="12" t="inlineStr"/>
      <c r="AL178" s="12" t="inlineStr"/>
      <c r="AM178" s="12" t="inlineStr"/>
      <c r="AN178" s="12" t="inlineStr"/>
      <c r="AO178" s="12" t="inlineStr"/>
    </row>
    <row r="179">
      <c r="A179" s="11" t="n">
        <v>177</v>
      </c>
      <c r="B179" s="11" t="inlineStr">
        <is>
          <t>D</t>
        </is>
      </c>
      <c r="C179" s="11" t="inlineStr">
        <is>
          <t>ทาวน์โฮม</t>
        </is>
      </c>
      <c r="D179" s="11" t="inlineStr">
        <is>
          <t>D MOMENT</t>
        </is>
      </c>
      <c r="E179" s="11" t="inlineStr">
        <is>
          <t>D MOMENT บ้านทาวน์โฮม</t>
        </is>
      </c>
      <c r="F179" s="12" t="inlineStr">
        <is>
          <t>247231</t>
        </is>
      </c>
      <c r="G179" s="12" t="inlineStr">
        <is>
          <t>89/177</t>
        </is>
      </c>
      <c r="H179" s="12" t="n">
        <v>23.4</v>
      </c>
      <c r="I179" s="12" t="n">
        <v>3.399999999999999</v>
      </c>
      <c r="J179" s="12" t="n">
        <v>2200000</v>
      </c>
      <c r="K179" s="12" t="n">
        <v>102000</v>
      </c>
      <c r="L179" s="12" t="n">
        <v>2302000</v>
      </c>
      <c r="M179" s="12" t="n">
        <v>2936900</v>
      </c>
      <c r="N179" s="12" t="inlineStr">
        <is>
          <t>ว่าง</t>
        </is>
      </c>
      <c r="O179" s="12" t="inlineStr"/>
      <c r="P179" s="12" t="inlineStr"/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</row>
    <row r="180">
      <c r="A180" s="11" t="n">
        <v>178</v>
      </c>
      <c r="B180" s="11" t="inlineStr">
        <is>
          <t>D</t>
        </is>
      </c>
      <c r="C180" s="11" t="inlineStr">
        <is>
          <t>ทาวน์โฮม</t>
        </is>
      </c>
      <c r="D180" s="11" t="inlineStr">
        <is>
          <t>D MOMENT</t>
        </is>
      </c>
      <c r="E180" s="11" t="inlineStr">
        <is>
          <t>D MOMENT บ้านทาวน์โฮม</t>
        </is>
      </c>
      <c r="F180" s="12" t="inlineStr">
        <is>
          <t>247232</t>
        </is>
      </c>
      <c r="G180" s="12" t="inlineStr">
        <is>
          <t>89/178</t>
        </is>
      </c>
      <c r="H180" s="12" t="n">
        <v>23.4</v>
      </c>
      <c r="I180" s="12" t="n">
        <v>3.399999999999999</v>
      </c>
      <c r="J180" s="12" t="n">
        <v>2200000</v>
      </c>
      <c r="K180" s="12" t="n">
        <v>102000</v>
      </c>
      <c r="L180" s="12" t="n">
        <v>2302000</v>
      </c>
      <c r="M180" s="12" t="n">
        <v>2936900</v>
      </c>
      <c r="N180" s="12" t="inlineStr">
        <is>
          <t>ว่าง</t>
        </is>
      </c>
      <c r="O180" s="12" t="inlineStr"/>
      <c r="P180" s="12" t="inlineStr"/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2" t="inlineStr"/>
      <c r="AJ180" s="12" t="inlineStr"/>
      <c r="AK180" s="12" t="inlineStr"/>
      <c r="AL180" s="12" t="inlineStr"/>
      <c r="AM180" s="12" t="inlineStr"/>
      <c r="AN180" s="12" t="inlineStr"/>
      <c r="AO180" s="12" t="inlineStr"/>
    </row>
    <row r="181">
      <c r="A181" s="11" t="n">
        <v>179</v>
      </c>
      <c r="B181" s="11" t="inlineStr">
        <is>
          <t>D</t>
        </is>
      </c>
      <c r="C181" s="11" t="inlineStr">
        <is>
          <t>ทาวน์โฮม</t>
        </is>
      </c>
      <c r="D181" s="11" t="inlineStr">
        <is>
          <t>D MOMENT</t>
        </is>
      </c>
      <c r="E181" s="11" t="inlineStr">
        <is>
          <t>D MOMENT บ้านทาวน์โฮม</t>
        </is>
      </c>
      <c r="F181" s="12" t="inlineStr">
        <is>
          <t>247233</t>
        </is>
      </c>
      <c r="G181" s="12" t="inlineStr">
        <is>
          <t>89/179</t>
        </is>
      </c>
      <c r="H181" s="12" t="n">
        <v>23.4</v>
      </c>
      <c r="I181" s="12" t="n">
        <v>3.399999999999999</v>
      </c>
      <c r="J181" s="12" t="n">
        <v>2200000</v>
      </c>
      <c r="K181" s="12" t="n">
        <v>102000</v>
      </c>
      <c r="L181" s="12" t="n">
        <v>2302000</v>
      </c>
      <c r="M181" s="12" t="n">
        <v>2936900</v>
      </c>
      <c r="N181" s="12" t="inlineStr">
        <is>
          <t>ว่าง</t>
        </is>
      </c>
      <c r="O181" s="12" t="inlineStr"/>
      <c r="P181" s="12" t="inlineStr"/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2" t="inlineStr"/>
      <c r="AH181" s="12" t="inlineStr"/>
      <c r="AI181" s="12" t="inlineStr"/>
      <c r="AJ181" s="12" t="inlineStr"/>
      <c r="AK181" s="12" t="inlineStr"/>
      <c r="AL181" s="12" t="inlineStr"/>
      <c r="AM181" s="12" t="inlineStr"/>
      <c r="AN181" s="12" t="inlineStr"/>
      <c r="AO181" s="12" t="inlineStr"/>
    </row>
    <row r="182">
      <c r="A182" s="11" t="n">
        <v>180</v>
      </c>
      <c r="B182" s="11" t="inlineStr">
        <is>
          <t>D</t>
        </is>
      </c>
      <c r="C182" s="11" t="inlineStr">
        <is>
          <t>ทาวน์โฮม</t>
        </is>
      </c>
      <c r="D182" s="11" t="inlineStr">
        <is>
          <t>D MOMENT</t>
        </is>
      </c>
      <c r="E182" s="11" t="inlineStr">
        <is>
          <t>D MOMENT บ้านทาวน์โฮม</t>
        </is>
      </c>
      <c r="F182" s="12" t="inlineStr">
        <is>
          <t>247234</t>
        </is>
      </c>
      <c r="G182" s="12" t="inlineStr">
        <is>
          <t>89/180</t>
        </is>
      </c>
      <c r="H182" s="12" t="n">
        <v>23.4</v>
      </c>
      <c r="I182" s="12" t="n">
        <v>3.399999999999999</v>
      </c>
      <c r="J182" s="12" t="n">
        <v>2200000</v>
      </c>
      <c r="K182" s="12" t="n">
        <v>102000</v>
      </c>
      <c r="L182" s="12" t="n">
        <v>2302000</v>
      </c>
      <c r="M182" s="12" t="n">
        <v>2936900</v>
      </c>
      <c r="N182" s="12" t="inlineStr">
        <is>
          <t>ว่าง</t>
        </is>
      </c>
      <c r="O182" s="12" t="inlineStr"/>
      <c r="P182" s="12" t="inlineStr"/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2" t="inlineStr"/>
      <c r="AJ182" s="12" t="inlineStr"/>
      <c r="AK182" s="12" t="inlineStr"/>
      <c r="AL182" s="12" t="inlineStr"/>
      <c r="AM182" s="12" t="inlineStr"/>
      <c r="AN182" s="12" t="inlineStr"/>
      <c r="AO182" s="12" t="inlineStr"/>
    </row>
    <row r="183">
      <c r="A183" s="11" t="n">
        <v>181</v>
      </c>
      <c r="B183" s="11" t="inlineStr">
        <is>
          <t>D</t>
        </is>
      </c>
      <c r="C183" s="11" t="inlineStr">
        <is>
          <t>ทาวน์โฮม</t>
        </is>
      </c>
      <c r="D183" s="11" t="inlineStr">
        <is>
          <t>D MOMENT</t>
        </is>
      </c>
      <c r="E183" s="11" t="inlineStr">
        <is>
          <t>D MOMENT บ้านทาวน์โฮม</t>
        </is>
      </c>
      <c r="F183" s="12" t="inlineStr">
        <is>
          <t>247235</t>
        </is>
      </c>
      <c r="G183" s="12" t="inlineStr">
        <is>
          <t>89/181</t>
        </is>
      </c>
      <c r="H183" s="12" t="n">
        <v>23.4</v>
      </c>
      <c r="I183" s="12" t="n">
        <v>3.399999999999999</v>
      </c>
      <c r="J183" s="12" t="n">
        <v>2200000</v>
      </c>
      <c r="K183" s="12" t="n">
        <v>102000</v>
      </c>
      <c r="L183" s="12" t="n">
        <v>2302000</v>
      </c>
      <c r="M183" s="12" t="n">
        <v>2936900</v>
      </c>
      <c r="N183" s="12" t="inlineStr">
        <is>
          <t>ว่าง</t>
        </is>
      </c>
      <c r="O183" s="12" t="inlineStr"/>
      <c r="P183" s="12" t="inlineStr"/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2" t="inlineStr"/>
      <c r="AK183" s="12" t="inlineStr"/>
      <c r="AL183" s="12" t="inlineStr"/>
      <c r="AM183" s="12" t="inlineStr"/>
      <c r="AN183" s="12" t="inlineStr"/>
      <c r="AO183" s="12" t="inlineStr"/>
    </row>
    <row r="184">
      <c r="A184" s="11" t="n">
        <v>182</v>
      </c>
      <c r="B184" s="11" t="inlineStr">
        <is>
          <t>D</t>
        </is>
      </c>
      <c r="C184" s="11" t="inlineStr">
        <is>
          <t>ทาวน์โฮม</t>
        </is>
      </c>
      <c r="D184" s="11" t="inlineStr">
        <is>
          <t>D MOMENT</t>
        </is>
      </c>
      <c r="E184" s="11" t="inlineStr">
        <is>
          <t>D MOMENT บ้านทาวน์โฮม</t>
        </is>
      </c>
      <c r="F184" s="12" t="inlineStr">
        <is>
          <t>247236</t>
        </is>
      </c>
      <c r="G184" s="12" t="inlineStr">
        <is>
          <t>89/182</t>
        </is>
      </c>
      <c r="H184" s="12" t="n">
        <v>23.4</v>
      </c>
      <c r="I184" s="12" t="n">
        <v>3.399999999999999</v>
      </c>
      <c r="J184" s="12" t="n">
        <v>2200000</v>
      </c>
      <c r="K184" s="12" t="n">
        <v>102000</v>
      </c>
      <c r="L184" s="12" t="n">
        <v>2302000</v>
      </c>
      <c r="M184" s="12" t="n">
        <v>2936900</v>
      </c>
      <c r="N184" s="12" t="inlineStr">
        <is>
          <t>ว่าง</t>
        </is>
      </c>
      <c r="O184" s="12" t="inlineStr"/>
      <c r="P184" s="12" t="inlineStr"/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2" t="inlineStr"/>
      <c r="AJ184" s="12" t="inlineStr"/>
      <c r="AK184" s="12" t="inlineStr"/>
      <c r="AL184" s="12" t="inlineStr"/>
      <c r="AM184" s="12" t="inlineStr"/>
      <c r="AN184" s="12" t="inlineStr"/>
      <c r="AO184" s="12" t="inlineStr"/>
    </row>
    <row r="185">
      <c r="A185" s="11" t="n">
        <v>183</v>
      </c>
      <c r="B185" s="11" t="inlineStr">
        <is>
          <t>D</t>
        </is>
      </c>
      <c r="C185" s="11" t="inlineStr">
        <is>
          <t>ทาวน์โฮม</t>
        </is>
      </c>
      <c r="D185" s="11" t="inlineStr">
        <is>
          <t>D MOMENT</t>
        </is>
      </c>
      <c r="E185" s="11" t="inlineStr">
        <is>
          <t>D MOMENT บ้านทาวน์โฮม</t>
        </is>
      </c>
      <c r="F185" s="12" t="inlineStr">
        <is>
          <t>247237</t>
        </is>
      </c>
      <c r="G185" s="12" t="inlineStr">
        <is>
          <t>89/183</t>
        </is>
      </c>
      <c r="H185" s="12" t="n">
        <v>23.4</v>
      </c>
      <c r="I185" s="12" t="n">
        <v>3.399999999999999</v>
      </c>
      <c r="J185" s="12" t="n">
        <v>2200000</v>
      </c>
      <c r="K185" s="12" t="n">
        <v>102000</v>
      </c>
      <c r="L185" s="12" t="n">
        <v>2302000</v>
      </c>
      <c r="M185" s="12" t="n">
        <v>2936900</v>
      </c>
      <c r="N185" s="12" t="inlineStr">
        <is>
          <t>ว่าง</t>
        </is>
      </c>
      <c r="O185" s="12" t="inlineStr"/>
      <c r="P185" s="12" t="inlineStr"/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2" t="inlineStr"/>
      <c r="AJ185" s="12" t="inlineStr"/>
      <c r="AK185" s="12" t="inlineStr"/>
      <c r="AL185" s="12" t="inlineStr"/>
      <c r="AM185" s="12" t="inlineStr"/>
      <c r="AN185" s="12" t="inlineStr"/>
      <c r="AO185" s="12" t="inlineStr"/>
    </row>
    <row r="186">
      <c r="A186" s="11" t="n">
        <v>184</v>
      </c>
      <c r="B186" s="11" t="inlineStr">
        <is>
          <t>D</t>
        </is>
      </c>
      <c r="C186" s="11" t="inlineStr">
        <is>
          <t>ทาวน์โฮม</t>
        </is>
      </c>
      <c r="D186" s="11" t="inlineStr">
        <is>
          <t>D MOMENT</t>
        </is>
      </c>
      <c r="E186" s="11" t="inlineStr">
        <is>
          <t>D MOMENT บ้านทาวน์โฮม</t>
        </is>
      </c>
      <c r="F186" s="12" t="inlineStr">
        <is>
          <t>247238</t>
        </is>
      </c>
      <c r="G186" s="12" t="inlineStr">
        <is>
          <t>89/184</t>
        </is>
      </c>
      <c r="H186" s="12" t="n">
        <v>23.4</v>
      </c>
      <c r="I186" s="12" t="n">
        <v>3.399999999999999</v>
      </c>
      <c r="J186" s="12" t="n">
        <v>2200000</v>
      </c>
      <c r="K186" s="12" t="n">
        <v>102000</v>
      </c>
      <c r="L186" s="12" t="n">
        <v>2302000</v>
      </c>
      <c r="M186" s="12" t="n">
        <v>2936900</v>
      </c>
      <c r="N186" s="12" t="inlineStr">
        <is>
          <t>ว่าง</t>
        </is>
      </c>
      <c r="O186" s="12" t="inlineStr"/>
      <c r="P186" s="12" t="inlineStr"/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</row>
    <row r="187">
      <c r="A187" s="11" t="n">
        <v>185</v>
      </c>
      <c r="B187" s="11" t="inlineStr">
        <is>
          <t>D</t>
        </is>
      </c>
      <c r="C187" s="11" t="inlineStr">
        <is>
          <t>ทาวน์โฮม</t>
        </is>
      </c>
      <c r="D187" s="11" t="inlineStr">
        <is>
          <t>D MOMENT</t>
        </is>
      </c>
      <c r="E187" s="11" t="inlineStr">
        <is>
          <t>D MOMENT บ้านทาวน์โฮม</t>
        </is>
      </c>
      <c r="F187" s="12" t="inlineStr">
        <is>
          <t>247239</t>
        </is>
      </c>
      <c r="G187" s="12" t="inlineStr">
        <is>
          <t>89/185</t>
        </is>
      </c>
      <c r="H187" s="12" t="n">
        <v>23.4</v>
      </c>
      <c r="I187" s="12" t="n">
        <v>3.399999999999999</v>
      </c>
      <c r="J187" s="12" t="n">
        <v>2200000</v>
      </c>
      <c r="K187" s="12" t="n">
        <v>102000</v>
      </c>
      <c r="L187" s="12" t="n">
        <v>2302000</v>
      </c>
      <c r="M187" s="12" t="n">
        <v>2936900</v>
      </c>
      <c r="N187" s="12" t="inlineStr">
        <is>
          <t>ว่าง</t>
        </is>
      </c>
      <c r="O187" s="12" t="inlineStr"/>
      <c r="P187" s="12" t="inlineStr"/>
      <c r="Q187" s="12" t="inlineStr"/>
      <c r="R187" s="12" t="inlineStr"/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</row>
    <row r="188">
      <c r="A188" s="11" t="n">
        <v>186</v>
      </c>
      <c r="B188" s="11" t="inlineStr">
        <is>
          <t>D</t>
        </is>
      </c>
      <c r="C188" s="11" t="inlineStr">
        <is>
          <t>ทาวน์โฮม</t>
        </is>
      </c>
      <c r="D188" s="11" t="inlineStr">
        <is>
          <t>D MOMENT</t>
        </is>
      </c>
      <c r="E188" s="11" t="inlineStr">
        <is>
          <t>D MOMENT บ้านทาวน์โฮม</t>
        </is>
      </c>
      <c r="F188" s="12" t="inlineStr">
        <is>
          <t>247240</t>
        </is>
      </c>
      <c r="G188" s="12" t="inlineStr">
        <is>
          <t>89/186</t>
        </is>
      </c>
      <c r="H188" s="12" t="n">
        <v>31</v>
      </c>
      <c r="I188" s="12" t="n">
        <v>11</v>
      </c>
      <c r="J188" s="12" t="n">
        <v>2200000</v>
      </c>
      <c r="K188" s="12" t="n">
        <v>430000</v>
      </c>
      <c r="L188" s="12" t="n">
        <v>2630000</v>
      </c>
      <c r="M188" s="12" t="n">
        <v>3248500</v>
      </c>
      <c r="N188" s="12" t="inlineStr">
        <is>
          <t>ว่าง</t>
        </is>
      </c>
      <c r="O188" s="12" t="inlineStr"/>
      <c r="P188" s="12" t="inlineStr"/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</row>
    <row r="189">
      <c r="A189" s="11" t="n">
        <v>187</v>
      </c>
      <c r="B189" s="11" t="inlineStr">
        <is>
          <t>D</t>
        </is>
      </c>
      <c r="C189" s="11" t="inlineStr">
        <is>
          <t>ทาวน์โฮม</t>
        </is>
      </c>
      <c r="D189" s="11" t="inlineStr">
        <is>
          <t>D MOMENT</t>
        </is>
      </c>
      <c r="E189" s="11" t="inlineStr">
        <is>
          <t>D MOMENT บ้านทาวน์โฮม</t>
        </is>
      </c>
      <c r="F189" s="12" t="inlineStr">
        <is>
          <t>247241</t>
        </is>
      </c>
      <c r="G189" s="12" t="inlineStr">
        <is>
          <t>89/187</t>
        </is>
      </c>
      <c r="H189" s="12" t="n">
        <v>27</v>
      </c>
      <c r="I189" s="12" t="n">
        <v>7</v>
      </c>
      <c r="J189" s="12" t="n">
        <v>2200000</v>
      </c>
      <c r="K189" s="12" t="n">
        <v>310000</v>
      </c>
      <c r="L189" s="12" t="n">
        <v>2510000</v>
      </c>
      <c r="M189" s="12" t="n">
        <v>3989500</v>
      </c>
      <c r="N189" s="12" t="inlineStr">
        <is>
          <t>ว่าง</t>
        </is>
      </c>
      <c r="O189" s="12" t="inlineStr"/>
      <c r="P189" s="12" t="inlineStr"/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</row>
    <row r="190">
      <c r="A190" s="11" t="n">
        <v>188</v>
      </c>
      <c r="B190" s="11" t="inlineStr">
        <is>
          <t>D</t>
        </is>
      </c>
      <c r="C190" s="11" t="inlineStr">
        <is>
          <t>ทาวน์โฮม</t>
        </is>
      </c>
      <c r="D190" s="11" t="inlineStr">
        <is>
          <t>D MOMENT</t>
        </is>
      </c>
      <c r="E190" s="11" t="inlineStr">
        <is>
          <t>D MOMENT บ้านทาวน์โฮม</t>
        </is>
      </c>
      <c r="F190" s="12" t="inlineStr">
        <is>
          <t>247242</t>
        </is>
      </c>
      <c r="G190" s="12" t="inlineStr">
        <is>
          <t>89/188</t>
        </is>
      </c>
      <c r="H190" s="12" t="n">
        <v>23.4</v>
      </c>
      <c r="I190" s="12" t="n">
        <v>3.399999999999999</v>
      </c>
      <c r="J190" s="12" t="n">
        <v>2200000</v>
      </c>
      <c r="K190" s="12" t="n">
        <v>102000</v>
      </c>
      <c r="L190" s="12" t="n">
        <v>2302000</v>
      </c>
      <c r="M190" s="12" t="n">
        <v>2936900</v>
      </c>
      <c r="N190" s="12" t="inlineStr">
        <is>
          <t>ว่าง</t>
        </is>
      </c>
      <c r="O190" s="12" t="inlineStr"/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</row>
    <row r="191">
      <c r="A191" s="11" t="n">
        <v>189</v>
      </c>
      <c r="B191" s="11" t="inlineStr">
        <is>
          <t>D</t>
        </is>
      </c>
      <c r="C191" s="11" t="inlineStr">
        <is>
          <t>ทาวน์โฮม</t>
        </is>
      </c>
      <c r="D191" s="11" t="inlineStr">
        <is>
          <t>D MOMENT</t>
        </is>
      </c>
      <c r="E191" s="11" t="inlineStr">
        <is>
          <t>D MOMENT บ้านทาวน์โฮม</t>
        </is>
      </c>
      <c r="F191" s="12" t="inlineStr">
        <is>
          <t>247243</t>
        </is>
      </c>
      <c r="G191" s="12" t="inlineStr">
        <is>
          <t>89/189</t>
        </is>
      </c>
      <c r="H191" s="12" t="n">
        <v>23.4</v>
      </c>
      <c r="I191" s="12" t="n">
        <v>3.399999999999999</v>
      </c>
      <c r="J191" s="12" t="n">
        <v>2200000</v>
      </c>
      <c r="K191" s="12" t="n">
        <v>102000</v>
      </c>
      <c r="L191" s="12" t="n">
        <v>2302000</v>
      </c>
      <c r="M191" s="12" t="n">
        <v>2936900</v>
      </c>
      <c r="N191" s="12" t="inlineStr">
        <is>
          <t>ว่าง</t>
        </is>
      </c>
      <c r="O191" s="12" t="inlineStr"/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</row>
    <row r="192">
      <c r="A192" s="11" t="n">
        <v>190</v>
      </c>
      <c r="B192" s="11" t="inlineStr">
        <is>
          <t>D</t>
        </is>
      </c>
      <c r="C192" s="11" t="inlineStr">
        <is>
          <t>ทาวน์โฮม</t>
        </is>
      </c>
      <c r="D192" s="11" t="inlineStr">
        <is>
          <t>D MOMENT</t>
        </is>
      </c>
      <c r="E192" s="11" t="inlineStr">
        <is>
          <t>D MOMENT บ้านทาวน์โฮม</t>
        </is>
      </c>
      <c r="F192" s="12" t="inlineStr">
        <is>
          <t>247244</t>
        </is>
      </c>
      <c r="G192" s="12" t="inlineStr">
        <is>
          <t>89/190</t>
        </is>
      </c>
      <c r="H192" s="12" t="n">
        <v>23.4</v>
      </c>
      <c r="I192" s="12" t="n">
        <v>3.399999999999999</v>
      </c>
      <c r="J192" s="12" t="n">
        <v>2200000</v>
      </c>
      <c r="K192" s="12" t="n">
        <v>102000</v>
      </c>
      <c r="L192" s="12" t="n">
        <v>2302000</v>
      </c>
      <c r="M192" s="12" t="n">
        <v>2936900</v>
      </c>
      <c r="N192" s="12" t="inlineStr">
        <is>
          <t>ว่าง</t>
        </is>
      </c>
      <c r="O192" s="12" t="inlineStr"/>
      <c r="P192" s="12" t="inlineStr"/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</row>
    <row r="193">
      <c r="A193" s="11" t="n">
        <v>191</v>
      </c>
      <c r="B193" s="11" t="inlineStr">
        <is>
          <t>D</t>
        </is>
      </c>
      <c r="C193" s="11" t="inlineStr">
        <is>
          <t>ทาวน์โฮม</t>
        </is>
      </c>
      <c r="D193" s="11" t="inlineStr">
        <is>
          <t>D MOMENT</t>
        </is>
      </c>
      <c r="E193" s="11" t="inlineStr">
        <is>
          <t>D MOMENT บ้านทาวน์โฮม</t>
        </is>
      </c>
      <c r="F193" s="12" t="inlineStr">
        <is>
          <t>247245</t>
        </is>
      </c>
      <c r="G193" s="12" t="inlineStr">
        <is>
          <t>89/191</t>
        </is>
      </c>
      <c r="H193" s="12" t="n">
        <v>23.4</v>
      </c>
      <c r="I193" s="12" t="n">
        <v>3.399999999999999</v>
      </c>
      <c r="J193" s="12" t="n">
        <v>2200000</v>
      </c>
      <c r="K193" s="12" t="n">
        <v>102000</v>
      </c>
      <c r="L193" s="12" t="n">
        <v>2302000</v>
      </c>
      <c r="M193" s="12" t="n">
        <v>2936900</v>
      </c>
      <c r="N193" s="12" t="inlineStr">
        <is>
          <t>ว่าง</t>
        </is>
      </c>
      <c r="O193" s="12" t="inlineStr"/>
      <c r="P193" s="12" t="inlineStr"/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</row>
    <row r="194">
      <c r="A194" s="11" t="n">
        <v>192</v>
      </c>
      <c r="B194" s="11" t="inlineStr">
        <is>
          <t>D</t>
        </is>
      </c>
      <c r="C194" s="11" t="inlineStr">
        <is>
          <t>ทาวน์โฮม</t>
        </is>
      </c>
      <c r="D194" s="11" t="inlineStr">
        <is>
          <t>D MOMENT</t>
        </is>
      </c>
      <c r="E194" s="11" t="inlineStr">
        <is>
          <t>D MOMENT บ้านทาวน์โฮม</t>
        </is>
      </c>
      <c r="F194" s="12" t="inlineStr">
        <is>
          <t>247246</t>
        </is>
      </c>
      <c r="G194" s="12" t="inlineStr">
        <is>
          <t>89/192</t>
        </is>
      </c>
      <c r="H194" s="12" t="n">
        <v>23.4</v>
      </c>
      <c r="I194" s="12" t="n">
        <v>3.399999999999999</v>
      </c>
      <c r="J194" s="12" t="n">
        <v>2200000</v>
      </c>
      <c r="K194" s="12" t="n">
        <v>102000</v>
      </c>
      <c r="L194" s="12" t="n">
        <v>2302000</v>
      </c>
      <c r="M194" s="12" t="n">
        <v>2936900</v>
      </c>
      <c r="N194" s="12" t="inlineStr">
        <is>
          <t>ว่าง</t>
        </is>
      </c>
      <c r="O194" s="12" t="inlineStr"/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</row>
    <row r="195">
      <c r="A195" s="11" t="n">
        <v>193</v>
      </c>
      <c r="B195" s="11" t="inlineStr">
        <is>
          <t>D</t>
        </is>
      </c>
      <c r="C195" s="11" t="inlineStr">
        <is>
          <t>ทาวน์โฮม</t>
        </is>
      </c>
      <c r="D195" s="11" t="inlineStr">
        <is>
          <t>D MOMENT</t>
        </is>
      </c>
      <c r="E195" s="11" t="inlineStr">
        <is>
          <t>D MOMENT บ้านทาวน์โฮม</t>
        </is>
      </c>
      <c r="F195" s="12" t="inlineStr">
        <is>
          <t>247247</t>
        </is>
      </c>
      <c r="G195" s="12" t="inlineStr">
        <is>
          <t>89/193</t>
        </is>
      </c>
      <c r="H195" s="12" t="n">
        <v>23.4</v>
      </c>
      <c r="I195" s="12" t="n">
        <v>3.399999999999999</v>
      </c>
      <c r="J195" s="12" t="n">
        <v>2200000</v>
      </c>
      <c r="K195" s="12" t="n">
        <v>102000</v>
      </c>
      <c r="L195" s="12" t="n">
        <v>2302000</v>
      </c>
      <c r="M195" s="12" t="n">
        <v>2936900</v>
      </c>
      <c r="N195" s="12" t="inlineStr">
        <is>
          <t>ว่าง</t>
        </is>
      </c>
      <c r="O195" s="12" t="inlineStr"/>
      <c r="P195" s="12" t="inlineStr"/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2" t="inlineStr"/>
      <c r="AJ195" s="12" t="inlineStr"/>
      <c r="AK195" s="12" t="inlineStr"/>
      <c r="AL195" s="12" t="inlineStr"/>
      <c r="AM195" s="12" t="inlineStr"/>
      <c r="AN195" s="12" t="inlineStr"/>
      <c r="AO195" s="12" t="inlineStr"/>
    </row>
    <row r="196">
      <c r="A196" s="11" t="n">
        <v>194</v>
      </c>
      <c r="B196" s="11" t="inlineStr">
        <is>
          <t>D</t>
        </is>
      </c>
      <c r="C196" s="11" t="inlineStr">
        <is>
          <t>ทาวน์โฮม</t>
        </is>
      </c>
      <c r="D196" s="11" t="inlineStr">
        <is>
          <t>D MOMENT</t>
        </is>
      </c>
      <c r="E196" s="11" t="inlineStr">
        <is>
          <t>D MOMENT บ้านทาวน์โฮม</t>
        </is>
      </c>
      <c r="F196" s="12" t="inlineStr">
        <is>
          <t>247248</t>
        </is>
      </c>
      <c r="G196" s="12" t="inlineStr">
        <is>
          <t>89/194</t>
        </is>
      </c>
      <c r="H196" s="12" t="n">
        <v>23.4</v>
      </c>
      <c r="I196" s="12" t="n">
        <v>3.399999999999999</v>
      </c>
      <c r="J196" s="12" t="n">
        <v>2200000</v>
      </c>
      <c r="K196" s="12" t="n">
        <v>102000</v>
      </c>
      <c r="L196" s="12" t="n">
        <v>2302000</v>
      </c>
      <c r="M196" s="12" t="n">
        <v>2936900</v>
      </c>
      <c r="N196" s="12" t="inlineStr">
        <is>
          <t>ว่าง</t>
        </is>
      </c>
      <c r="O196" s="12" t="inlineStr"/>
      <c r="P196" s="12" t="inlineStr"/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2" t="inlineStr"/>
      <c r="AH196" s="12" t="inlineStr"/>
      <c r="AI196" s="12" t="inlineStr"/>
      <c r="AJ196" s="12" t="inlineStr"/>
      <c r="AK196" s="12" t="inlineStr"/>
      <c r="AL196" s="12" t="inlineStr"/>
      <c r="AM196" s="12" t="inlineStr"/>
      <c r="AN196" s="12" t="inlineStr"/>
      <c r="AO196" s="12" t="inlineStr"/>
    </row>
    <row r="197">
      <c r="A197" s="11" t="n">
        <v>195</v>
      </c>
      <c r="B197" s="11" t="inlineStr">
        <is>
          <t>D</t>
        </is>
      </c>
      <c r="C197" s="11" t="inlineStr">
        <is>
          <t>ทาวน์โฮม</t>
        </is>
      </c>
      <c r="D197" s="11" t="inlineStr">
        <is>
          <t>D MOMENT</t>
        </is>
      </c>
      <c r="E197" s="11" t="inlineStr">
        <is>
          <t>D MOMENT บ้านทาวน์โฮม</t>
        </is>
      </c>
      <c r="F197" s="12" t="inlineStr">
        <is>
          <t>247249</t>
        </is>
      </c>
      <c r="G197" s="12" t="inlineStr">
        <is>
          <t>89/195</t>
        </is>
      </c>
      <c r="H197" s="12" t="n">
        <v>23.4</v>
      </c>
      <c r="I197" s="12" t="n">
        <v>3.399999999999999</v>
      </c>
      <c r="J197" s="12" t="n">
        <v>2200000</v>
      </c>
      <c r="K197" s="12" t="n">
        <v>102000</v>
      </c>
      <c r="L197" s="12" t="n">
        <v>2302000</v>
      </c>
      <c r="M197" s="12" t="n">
        <v>2936900</v>
      </c>
      <c r="N197" s="12" t="inlineStr">
        <is>
          <t>ว่าง</t>
        </is>
      </c>
      <c r="O197" s="12" t="inlineStr"/>
      <c r="P197" s="12" t="inlineStr"/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2" t="inlineStr"/>
      <c r="AK197" s="12" t="inlineStr"/>
      <c r="AL197" s="12" t="inlineStr"/>
      <c r="AM197" s="12" t="inlineStr"/>
      <c r="AN197" s="12" t="inlineStr"/>
      <c r="AO197" s="12" t="inlineStr"/>
    </row>
    <row r="198">
      <c r="A198" s="11" t="n">
        <v>196</v>
      </c>
      <c r="B198" s="11" t="inlineStr">
        <is>
          <t>D</t>
        </is>
      </c>
      <c r="C198" s="11" t="inlineStr">
        <is>
          <t>ทาวน์โฮม</t>
        </is>
      </c>
      <c r="D198" s="11" t="inlineStr">
        <is>
          <t>D MOMENT</t>
        </is>
      </c>
      <c r="E198" s="11" t="inlineStr">
        <is>
          <t>D MOMENT บ้านทาวน์โฮม</t>
        </is>
      </c>
      <c r="F198" s="12" t="inlineStr">
        <is>
          <t>247250</t>
        </is>
      </c>
      <c r="G198" s="12" t="inlineStr">
        <is>
          <t>89/196</t>
        </is>
      </c>
      <c r="H198" s="12" t="n">
        <v>23.4</v>
      </c>
      <c r="I198" s="12" t="n">
        <v>3.399999999999999</v>
      </c>
      <c r="J198" s="12" t="n">
        <v>2200000</v>
      </c>
      <c r="K198" s="12" t="n">
        <v>102000</v>
      </c>
      <c r="L198" s="12" t="n">
        <v>2302000</v>
      </c>
      <c r="M198" s="12" t="n">
        <v>2936900</v>
      </c>
      <c r="N198" s="12" t="inlineStr">
        <is>
          <t>ว่าง</t>
        </is>
      </c>
      <c r="O198" s="12" t="inlineStr"/>
      <c r="P198" s="12" t="inlineStr"/>
      <c r="Q198" s="12" t="inlineStr"/>
      <c r="R198" s="12" t="inlineStr"/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2" t="inlineStr"/>
      <c r="AH198" s="12" t="inlineStr"/>
      <c r="AI198" s="12" t="inlineStr"/>
      <c r="AJ198" s="12" t="inlineStr"/>
      <c r="AK198" s="12" t="inlineStr"/>
      <c r="AL198" s="12" t="inlineStr"/>
      <c r="AM198" s="12" t="inlineStr"/>
      <c r="AN198" s="12" t="inlineStr"/>
      <c r="AO198" s="12" t="inlineStr"/>
    </row>
    <row r="199">
      <c r="A199" s="11" t="n">
        <v>197</v>
      </c>
      <c r="B199" s="11" t="inlineStr">
        <is>
          <t>D</t>
        </is>
      </c>
      <c r="C199" s="11" t="inlineStr">
        <is>
          <t>ทาวน์โฮม</t>
        </is>
      </c>
      <c r="D199" s="11" t="inlineStr">
        <is>
          <t>D MOMENT</t>
        </is>
      </c>
      <c r="E199" s="11" t="inlineStr">
        <is>
          <t>D MOMENT บ้านทาวน์โฮม</t>
        </is>
      </c>
      <c r="F199" s="12" t="inlineStr">
        <is>
          <t>247251</t>
        </is>
      </c>
      <c r="G199" s="12" t="inlineStr">
        <is>
          <t>89/197</t>
        </is>
      </c>
      <c r="H199" s="12" t="n">
        <v>23.4</v>
      </c>
      <c r="I199" s="12" t="n">
        <v>3.399999999999999</v>
      </c>
      <c r="J199" s="12" t="n">
        <v>2200000</v>
      </c>
      <c r="K199" s="12" t="n">
        <v>102000</v>
      </c>
      <c r="L199" s="12" t="n">
        <v>2302000</v>
      </c>
      <c r="M199" s="12" t="n">
        <v>2936900</v>
      </c>
      <c r="N199" s="12" t="inlineStr">
        <is>
          <t>ว่าง</t>
        </is>
      </c>
      <c r="O199" s="12" t="inlineStr"/>
      <c r="P199" s="12" t="inlineStr"/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2" t="inlineStr"/>
      <c r="AJ199" s="12" t="inlineStr"/>
      <c r="AK199" s="12" t="inlineStr"/>
      <c r="AL199" s="12" t="inlineStr"/>
      <c r="AM199" s="12" t="inlineStr"/>
      <c r="AN199" s="12" t="inlineStr"/>
      <c r="AO199" s="12" t="inlineStr"/>
    </row>
    <row r="200">
      <c r="A200" s="11" t="n">
        <v>198</v>
      </c>
      <c r="B200" s="11" t="inlineStr">
        <is>
          <t>D</t>
        </is>
      </c>
      <c r="C200" s="11" t="inlineStr">
        <is>
          <t>ทาวน์โฮม</t>
        </is>
      </c>
      <c r="D200" s="11" t="inlineStr">
        <is>
          <t>D MOMENT</t>
        </is>
      </c>
      <c r="E200" s="11" t="inlineStr">
        <is>
          <t>D MOMENT บ้านทาวน์โฮม</t>
        </is>
      </c>
      <c r="F200" s="12" t="inlineStr">
        <is>
          <t>247252</t>
        </is>
      </c>
      <c r="G200" s="12" t="inlineStr">
        <is>
          <t>89/198</t>
        </is>
      </c>
      <c r="H200" s="12" t="n">
        <v>23.4</v>
      </c>
      <c r="I200" s="12" t="n">
        <v>3.399999999999999</v>
      </c>
      <c r="J200" s="12" t="n">
        <v>2200000</v>
      </c>
      <c r="K200" s="12" t="n">
        <v>102000</v>
      </c>
      <c r="L200" s="12" t="n">
        <v>2302000</v>
      </c>
      <c r="M200" s="12" t="n">
        <v>2936900</v>
      </c>
      <c r="N200" s="12" t="inlineStr">
        <is>
          <t>ว่าง</t>
        </is>
      </c>
      <c r="O200" s="12" t="inlineStr"/>
      <c r="P200" s="12" t="inlineStr"/>
      <c r="Q200" s="12" t="inlineStr"/>
      <c r="R200" s="12" t="inlineStr"/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2" t="inlineStr"/>
      <c r="AH200" s="12" t="inlineStr"/>
      <c r="AI200" s="12" t="inlineStr"/>
      <c r="AJ200" s="12" t="inlineStr"/>
      <c r="AK200" s="12" t="inlineStr"/>
      <c r="AL200" s="12" t="inlineStr"/>
      <c r="AM200" s="12" t="inlineStr"/>
      <c r="AN200" s="12" t="inlineStr"/>
      <c r="AO200" s="12" t="inlineStr"/>
    </row>
    <row r="201">
      <c r="A201" s="11" t="n">
        <v>199</v>
      </c>
      <c r="B201" s="11" t="inlineStr">
        <is>
          <t>D</t>
        </is>
      </c>
      <c r="C201" s="11" t="inlineStr">
        <is>
          <t>ทาวน์โฮม</t>
        </is>
      </c>
      <c r="D201" s="11" t="inlineStr">
        <is>
          <t>D MOMENT</t>
        </is>
      </c>
      <c r="E201" s="11" t="inlineStr">
        <is>
          <t>D MOMENT บ้านทาวน์โฮม</t>
        </is>
      </c>
      <c r="F201" s="12" t="inlineStr">
        <is>
          <t>247253</t>
        </is>
      </c>
      <c r="G201" s="12" t="inlineStr">
        <is>
          <t>89/199</t>
        </is>
      </c>
      <c r="H201" s="12" t="n">
        <v>23.4</v>
      </c>
      <c r="I201" s="12" t="n">
        <v>3.399999999999999</v>
      </c>
      <c r="J201" s="12" t="n">
        <v>2200000</v>
      </c>
      <c r="K201" s="12" t="n">
        <v>102000</v>
      </c>
      <c r="L201" s="12" t="n">
        <v>2302000</v>
      </c>
      <c r="M201" s="12" t="n">
        <v>2936900</v>
      </c>
      <c r="N201" s="12" t="inlineStr">
        <is>
          <t>ว่าง</t>
        </is>
      </c>
      <c r="O201" s="12" t="inlineStr"/>
      <c r="P201" s="12" t="inlineStr"/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</row>
    <row r="202">
      <c r="A202" s="11" t="n">
        <v>200</v>
      </c>
      <c r="B202" s="11" t="inlineStr">
        <is>
          <t>D</t>
        </is>
      </c>
      <c r="C202" s="11" t="inlineStr">
        <is>
          <t>ทาวน์โฮม</t>
        </is>
      </c>
      <c r="D202" s="11" t="inlineStr">
        <is>
          <t>D MOMENT</t>
        </is>
      </c>
      <c r="E202" s="11" t="inlineStr">
        <is>
          <t>D MOMENT บ้านทาวน์โฮม</t>
        </is>
      </c>
      <c r="F202" s="12" t="inlineStr">
        <is>
          <t>247254</t>
        </is>
      </c>
      <c r="G202" s="12" t="inlineStr">
        <is>
          <t>89/200</t>
        </is>
      </c>
      <c r="H202" s="12" t="n">
        <v>37.2</v>
      </c>
      <c r="I202" s="12" t="n">
        <v>17.2</v>
      </c>
      <c r="J202" s="12" t="n">
        <v>2200000</v>
      </c>
      <c r="K202" s="12" t="n">
        <v>616000</v>
      </c>
      <c r="L202" s="12" t="n">
        <v>2816000</v>
      </c>
      <c r="M202" s="12" t="n">
        <v>3425200</v>
      </c>
      <c r="N202" s="12" t="inlineStr">
        <is>
          <t>ว่าง</t>
        </is>
      </c>
      <c r="O202" s="12" t="inlineStr"/>
      <c r="P202" s="12" t="inlineStr"/>
      <c r="Q202" s="12" t="inlineStr"/>
      <c r="R202" s="12" t="inlineStr"/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2" t="inlineStr"/>
      <c r="AK202" s="12" t="inlineStr"/>
      <c r="AL202" s="12" t="inlineStr"/>
      <c r="AM202" s="12" t="inlineStr"/>
      <c r="AN202" s="12" t="inlineStr"/>
      <c r="AO202" s="12" t="inlineStr"/>
    </row>
    <row r="203">
      <c r="A203" s="11" t="n">
        <v>201</v>
      </c>
      <c r="B203" s="11" t="inlineStr">
        <is>
          <t>D</t>
        </is>
      </c>
      <c r="C203" s="11" t="inlineStr">
        <is>
          <t>ทาวน์โฮม</t>
        </is>
      </c>
      <c r="D203" s="11" t="inlineStr">
        <is>
          <t>D MOMENT</t>
        </is>
      </c>
      <c r="E203" s="11" t="inlineStr">
        <is>
          <t>D MOMENT บ้านทาวน์โฮม</t>
        </is>
      </c>
      <c r="F203" s="12" t="inlineStr">
        <is>
          <t>247255</t>
        </is>
      </c>
      <c r="G203" s="12" t="inlineStr">
        <is>
          <t>89/201</t>
        </is>
      </c>
      <c r="H203" s="12" t="n">
        <v>32.8</v>
      </c>
      <c r="I203" s="12" t="n">
        <v>12.8</v>
      </c>
      <c r="J203" s="12" t="n">
        <v>2200000</v>
      </c>
      <c r="K203" s="12" t="n">
        <v>483999.9999999999</v>
      </c>
      <c r="L203" s="12" t="n">
        <v>2684000</v>
      </c>
      <c r="M203" s="12" t="n">
        <v>3299800</v>
      </c>
      <c r="N203" s="12" t="inlineStr">
        <is>
          <t>ว่าง</t>
        </is>
      </c>
      <c r="O203" s="12" t="inlineStr"/>
      <c r="P203" s="12" t="inlineStr"/>
      <c r="Q203" s="12" t="inlineStr"/>
      <c r="R203" s="12" t="inlineStr"/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inlineStr"/>
      <c r="AJ203" s="12" t="inlineStr"/>
      <c r="AK203" s="12" t="inlineStr"/>
      <c r="AL203" s="12" t="inlineStr"/>
      <c r="AM203" s="12" t="inlineStr"/>
      <c r="AN203" s="12" t="inlineStr"/>
      <c r="AO203" s="12" t="inlineStr"/>
    </row>
    <row r="204">
      <c r="A204" s="11" t="n">
        <v>202</v>
      </c>
      <c r="B204" s="11" t="inlineStr">
        <is>
          <t>D</t>
        </is>
      </c>
      <c r="C204" s="11" t="inlineStr">
        <is>
          <t>ทาวน์โฮม</t>
        </is>
      </c>
      <c r="D204" s="11" t="inlineStr">
        <is>
          <t>D MOMENT</t>
        </is>
      </c>
      <c r="E204" s="11" t="inlineStr">
        <is>
          <t>D MOMENT บ้านทาวน์โฮม</t>
        </is>
      </c>
      <c r="F204" s="12" t="inlineStr">
        <is>
          <t>247256</t>
        </is>
      </c>
      <c r="G204" s="12" t="inlineStr">
        <is>
          <t>89/202</t>
        </is>
      </c>
      <c r="H204" s="12" t="n">
        <v>23.4</v>
      </c>
      <c r="I204" s="12" t="n">
        <v>3.399999999999999</v>
      </c>
      <c r="J204" s="12" t="n">
        <v>2200000</v>
      </c>
      <c r="K204" s="12" t="n">
        <v>102000</v>
      </c>
      <c r="L204" s="12" t="n">
        <v>2302000</v>
      </c>
      <c r="M204" s="12" t="n">
        <v>2936900</v>
      </c>
      <c r="N204" s="12" t="inlineStr">
        <is>
          <t>ว่าง</t>
        </is>
      </c>
      <c r="O204" s="12" t="inlineStr"/>
      <c r="P204" s="12" t="inlineStr"/>
      <c r="Q204" s="12" t="inlineStr"/>
      <c r="R204" s="12" t="inlineStr"/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inlineStr"/>
      <c r="AJ204" s="12" t="inlineStr"/>
      <c r="AK204" s="12" t="inlineStr"/>
      <c r="AL204" s="12" t="inlineStr"/>
      <c r="AM204" s="12" t="inlineStr"/>
      <c r="AN204" s="12" t="inlineStr"/>
      <c r="AO204" s="12" t="inlineStr"/>
    </row>
    <row r="205">
      <c r="A205" s="11" t="n">
        <v>203</v>
      </c>
      <c r="B205" s="11" t="inlineStr">
        <is>
          <t>D</t>
        </is>
      </c>
      <c r="C205" s="11" t="inlineStr">
        <is>
          <t>ทาวน์โฮม</t>
        </is>
      </c>
      <c r="D205" s="11" t="inlineStr">
        <is>
          <t>D MOMENT</t>
        </is>
      </c>
      <c r="E205" s="11" t="inlineStr">
        <is>
          <t>D MOMENT บ้านทาวน์โฮม</t>
        </is>
      </c>
      <c r="F205" s="12" t="inlineStr">
        <is>
          <t>247257</t>
        </is>
      </c>
      <c r="G205" s="12" t="inlineStr">
        <is>
          <t>89/203</t>
        </is>
      </c>
      <c r="H205" s="12" t="n">
        <v>23.4</v>
      </c>
      <c r="I205" s="12" t="n">
        <v>3.399999999999999</v>
      </c>
      <c r="J205" s="12" t="n">
        <v>2200000</v>
      </c>
      <c r="K205" s="12" t="n">
        <v>102000</v>
      </c>
      <c r="L205" s="12" t="n">
        <v>2302000</v>
      </c>
      <c r="M205" s="12" t="n">
        <v>2936900</v>
      </c>
      <c r="N205" s="12" t="inlineStr">
        <is>
          <t>ว่าง</t>
        </is>
      </c>
      <c r="O205" s="12" t="inlineStr"/>
      <c r="P205" s="12" t="inlineStr"/>
      <c r="Q205" s="12" t="inlineStr"/>
      <c r="R205" s="12" t="inlineStr"/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inlineStr"/>
      <c r="AJ205" s="12" t="inlineStr"/>
      <c r="AK205" s="12" t="inlineStr"/>
      <c r="AL205" s="12" t="inlineStr"/>
      <c r="AM205" s="12" t="inlineStr"/>
      <c r="AN205" s="12" t="inlineStr"/>
      <c r="AO205" s="12" t="inlineStr"/>
    </row>
    <row r="206">
      <c r="A206" s="11" t="n">
        <v>204</v>
      </c>
      <c r="B206" s="11" t="inlineStr">
        <is>
          <t>D</t>
        </is>
      </c>
      <c r="C206" s="11" t="inlineStr">
        <is>
          <t>ทาวน์โฮม</t>
        </is>
      </c>
      <c r="D206" s="11" t="inlineStr">
        <is>
          <t>D MOMENT</t>
        </is>
      </c>
      <c r="E206" s="11" t="inlineStr">
        <is>
          <t>D MOMENT บ้านทาวน์โฮม</t>
        </is>
      </c>
      <c r="F206" s="12" t="inlineStr">
        <is>
          <t>247258</t>
        </is>
      </c>
      <c r="G206" s="12" t="inlineStr">
        <is>
          <t>89/204</t>
        </is>
      </c>
      <c r="H206" s="12" t="n">
        <v>23.4</v>
      </c>
      <c r="I206" s="12" t="n">
        <v>3.399999999999999</v>
      </c>
      <c r="J206" s="12" t="n">
        <v>2200000</v>
      </c>
      <c r="K206" s="12" t="n">
        <v>102000</v>
      </c>
      <c r="L206" s="12" t="n">
        <v>2302000</v>
      </c>
      <c r="M206" s="12" t="n">
        <v>2936900</v>
      </c>
      <c r="N206" s="12" t="inlineStr">
        <is>
          <t>ว่าง</t>
        </is>
      </c>
      <c r="O206" s="12" t="inlineStr"/>
      <c r="P206" s="12" t="inlineStr"/>
      <c r="Q206" s="12" t="inlineStr"/>
      <c r="R206" s="12" t="inlineStr"/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2" t="inlineStr"/>
      <c r="AK206" s="12" t="inlineStr"/>
      <c r="AL206" s="12" t="inlineStr"/>
      <c r="AM206" s="12" t="inlineStr"/>
      <c r="AN206" s="12" t="inlineStr"/>
      <c r="AO206" s="12" t="inlineStr"/>
    </row>
    <row r="207">
      <c r="A207" s="11" t="n">
        <v>205</v>
      </c>
      <c r="B207" s="11" t="inlineStr">
        <is>
          <t>D</t>
        </is>
      </c>
      <c r="C207" s="11" t="inlineStr">
        <is>
          <t>ทาวน์โฮม</t>
        </is>
      </c>
      <c r="D207" s="11" t="inlineStr">
        <is>
          <t>D MOMENT</t>
        </is>
      </c>
      <c r="E207" s="11" t="inlineStr">
        <is>
          <t>D MOMENT บ้านทาวน์โฮม</t>
        </is>
      </c>
      <c r="F207" s="12" t="inlineStr">
        <is>
          <t>247259</t>
        </is>
      </c>
      <c r="G207" s="12" t="inlineStr">
        <is>
          <t>89/205</t>
        </is>
      </c>
      <c r="H207" s="12" t="n">
        <v>23.4</v>
      </c>
      <c r="I207" s="12" t="n">
        <v>3.399999999999999</v>
      </c>
      <c r="J207" s="12" t="n">
        <v>2200000</v>
      </c>
      <c r="K207" s="12" t="n">
        <v>102000</v>
      </c>
      <c r="L207" s="12" t="n">
        <v>2302000</v>
      </c>
      <c r="M207" s="12" t="n">
        <v>2936900</v>
      </c>
      <c r="N207" s="12" t="inlineStr">
        <is>
          <t>ว่าง</t>
        </is>
      </c>
      <c r="O207" s="12" t="inlineStr"/>
      <c r="P207" s="12" t="inlineStr"/>
      <c r="Q207" s="12" t="inlineStr"/>
      <c r="R207" s="12" t="inlineStr"/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inlineStr"/>
      <c r="AJ207" s="12" t="inlineStr"/>
      <c r="AK207" s="12" t="inlineStr"/>
      <c r="AL207" s="12" t="inlineStr"/>
      <c r="AM207" s="12" t="inlineStr"/>
      <c r="AN207" s="12" t="inlineStr"/>
      <c r="AO207" s="12" t="inlineStr"/>
    </row>
    <row r="208">
      <c r="A208" s="11" t="n">
        <v>206</v>
      </c>
      <c r="B208" s="11" t="inlineStr">
        <is>
          <t>D</t>
        </is>
      </c>
      <c r="C208" s="11" t="inlineStr">
        <is>
          <t>ทาวน์โฮม</t>
        </is>
      </c>
      <c r="D208" s="11" t="inlineStr">
        <is>
          <t>D MOMENT</t>
        </is>
      </c>
      <c r="E208" s="11" t="inlineStr">
        <is>
          <t>D MOMENT บ้านทาวน์โฮม</t>
        </is>
      </c>
      <c r="F208" s="12" t="inlineStr">
        <is>
          <t>247260</t>
        </is>
      </c>
      <c r="G208" s="12" t="inlineStr">
        <is>
          <t>89/206</t>
        </is>
      </c>
      <c r="H208" s="12" t="n">
        <v>23.4</v>
      </c>
      <c r="I208" s="12" t="n">
        <v>3.399999999999999</v>
      </c>
      <c r="J208" s="12" t="n">
        <v>2200000</v>
      </c>
      <c r="K208" s="12" t="n">
        <v>102000</v>
      </c>
      <c r="L208" s="12" t="n">
        <v>2302000</v>
      </c>
      <c r="M208" s="12" t="n">
        <v>2936900</v>
      </c>
      <c r="N208" s="12" t="inlineStr">
        <is>
          <t>ว่าง</t>
        </is>
      </c>
      <c r="O208" s="12" t="inlineStr"/>
      <c r="P208" s="12" t="inlineStr"/>
      <c r="Q208" s="12" t="inlineStr"/>
      <c r="R208" s="12" t="inlineStr"/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</row>
    <row r="209">
      <c r="A209" s="11" t="n">
        <v>207</v>
      </c>
      <c r="B209" s="11" t="inlineStr">
        <is>
          <t>D</t>
        </is>
      </c>
      <c r="C209" s="11" t="inlineStr">
        <is>
          <t>ทาวน์โฮม</t>
        </is>
      </c>
      <c r="D209" s="11" t="inlineStr">
        <is>
          <t>D MOMENT</t>
        </is>
      </c>
      <c r="E209" s="11" t="inlineStr">
        <is>
          <t>D MOMENT บ้านทาวน์โฮม</t>
        </is>
      </c>
      <c r="F209" s="12" t="inlineStr">
        <is>
          <t>247261</t>
        </is>
      </c>
      <c r="G209" s="12" t="inlineStr">
        <is>
          <t>89/207</t>
        </is>
      </c>
      <c r="H209" s="12" t="n">
        <v>23.4</v>
      </c>
      <c r="I209" s="12" t="n">
        <v>3.399999999999999</v>
      </c>
      <c r="J209" s="12" t="n">
        <v>2200000</v>
      </c>
      <c r="K209" s="12" t="n">
        <v>102000</v>
      </c>
      <c r="L209" s="12" t="n">
        <v>2302000</v>
      </c>
      <c r="M209" s="12" t="n">
        <v>2936900</v>
      </c>
      <c r="N209" s="12" t="inlineStr">
        <is>
          <t>ว่าง</t>
        </is>
      </c>
      <c r="O209" s="12" t="inlineStr"/>
      <c r="P209" s="12" t="inlineStr"/>
      <c r="Q209" s="12" t="inlineStr"/>
      <c r="R209" s="12" t="inlineStr"/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inlineStr"/>
      <c r="AJ209" s="12" t="inlineStr"/>
      <c r="AK209" s="12" t="inlineStr"/>
      <c r="AL209" s="12" t="inlineStr"/>
      <c r="AM209" s="12" t="inlineStr"/>
      <c r="AN209" s="12" t="inlineStr"/>
      <c r="AO209" s="12" t="inlineStr"/>
    </row>
    <row r="210">
      <c r="A210" s="11" t="n">
        <v>208</v>
      </c>
      <c r="B210" s="11" t="inlineStr">
        <is>
          <t>D</t>
        </is>
      </c>
      <c r="C210" s="11" t="inlineStr">
        <is>
          <t>ทาวน์โฮม</t>
        </is>
      </c>
      <c r="D210" s="11" t="inlineStr">
        <is>
          <t>D MOMENT</t>
        </is>
      </c>
      <c r="E210" s="11" t="inlineStr">
        <is>
          <t>D MOMENT บ้านทาวน์โฮม</t>
        </is>
      </c>
      <c r="F210" s="12" t="inlineStr">
        <is>
          <t>247262</t>
        </is>
      </c>
      <c r="G210" s="12" t="inlineStr">
        <is>
          <t>89/208</t>
        </is>
      </c>
      <c r="H210" s="12" t="n">
        <v>23.4</v>
      </c>
      <c r="I210" s="12" t="n">
        <v>3.399999999999999</v>
      </c>
      <c r="J210" s="12" t="n">
        <v>2200000</v>
      </c>
      <c r="K210" s="12" t="n">
        <v>102000</v>
      </c>
      <c r="L210" s="12" t="n">
        <v>2302000</v>
      </c>
      <c r="M210" s="12" t="n">
        <v>2936900</v>
      </c>
      <c r="N210" s="12" t="inlineStr">
        <is>
          <t>ว่าง</t>
        </is>
      </c>
      <c r="O210" s="12" t="inlineStr"/>
      <c r="P210" s="12" t="inlineStr"/>
      <c r="Q210" s="12" t="inlineStr"/>
      <c r="R210" s="12" t="inlineStr"/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</row>
    <row r="211">
      <c r="A211" s="11" t="n">
        <v>209</v>
      </c>
      <c r="B211" s="11" t="inlineStr">
        <is>
          <t>D</t>
        </is>
      </c>
      <c r="C211" s="11" t="inlineStr">
        <is>
          <t>ทาวน์โฮม</t>
        </is>
      </c>
      <c r="D211" s="11" t="inlineStr">
        <is>
          <t>D MOMENT</t>
        </is>
      </c>
      <c r="E211" s="11" t="inlineStr">
        <is>
          <t>D MOMENT บ้านทาวน์โฮม</t>
        </is>
      </c>
      <c r="F211" s="12" t="inlineStr">
        <is>
          <t>247263</t>
        </is>
      </c>
      <c r="G211" s="12" t="inlineStr">
        <is>
          <t>89/209</t>
        </is>
      </c>
      <c r="H211" s="12" t="n">
        <v>23.4</v>
      </c>
      <c r="I211" s="12" t="n">
        <v>3.399999999999999</v>
      </c>
      <c r="J211" s="12" t="n">
        <v>2200000</v>
      </c>
      <c r="K211" s="12" t="n">
        <v>102000</v>
      </c>
      <c r="L211" s="12" t="n">
        <v>2302000</v>
      </c>
      <c r="M211" s="12" t="n">
        <v>2936900</v>
      </c>
      <c r="N211" s="12" t="inlineStr">
        <is>
          <t>ว่าง</t>
        </is>
      </c>
      <c r="O211" s="12" t="inlineStr"/>
      <c r="P211" s="12" t="inlineStr"/>
      <c r="Q211" s="12" t="inlineStr"/>
      <c r="R211" s="12" t="inlineStr"/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2" t="inlineStr"/>
      <c r="AK211" s="12" t="inlineStr"/>
      <c r="AL211" s="12" t="inlineStr"/>
      <c r="AM211" s="12" t="inlineStr"/>
      <c r="AN211" s="12" t="inlineStr"/>
      <c r="AO211" s="12" t="inlineStr"/>
    </row>
    <row r="212">
      <c r="A212" s="11" t="n">
        <v>210</v>
      </c>
      <c r="B212" s="11" t="inlineStr">
        <is>
          <t>D</t>
        </is>
      </c>
      <c r="C212" s="11" t="inlineStr">
        <is>
          <t>ทาวน์โฮม</t>
        </is>
      </c>
      <c r="D212" s="11" t="inlineStr">
        <is>
          <t>D MOMENT</t>
        </is>
      </c>
      <c r="E212" s="11" t="inlineStr">
        <is>
          <t>D MOMENT บ้านทาวน์โฮม</t>
        </is>
      </c>
      <c r="F212" s="12" t="inlineStr">
        <is>
          <t>247264</t>
        </is>
      </c>
      <c r="G212" s="12" t="inlineStr">
        <is>
          <t>89/210</t>
        </is>
      </c>
      <c r="H212" s="12" t="n">
        <v>23.4</v>
      </c>
      <c r="I212" s="12" t="n">
        <v>3.399999999999999</v>
      </c>
      <c r="J212" s="12" t="n">
        <v>2200000</v>
      </c>
      <c r="K212" s="12" t="n">
        <v>102000</v>
      </c>
      <c r="L212" s="12" t="n">
        <v>2302000</v>
      </c>
      <c r="M212" s="12" t="n">
        <v>2936900</v>
      </c>
      <c r="N212" s="12" t="inlineStr">
        <is>
          <t>ว่าง</t>
        </is>
      </c>
      <c r="O212" s="12" t="inlineStr"/>
      <c r="P212" s="12" t="inlineStr"/>
      <c r="Q212" s="12" t="inlineStr"/>
      <c r="R212" s="12" t="inlineStr"/>
      <c r="S212" s="12" t="inlineStr"/>
      <c r="T212" s="12" t="inlineStr"/>
      <c r="U212" s="12" t="inlineStr"/>
      <c r="V212" s="12" t="inlineStr"/>
      <c r="W212" s="12" t="inlineStr"/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inlineStr"/>
      <c r="AJ212" s="12" t="inlineStr"/>
      <c r="AK212" s="12" t="inlineStr"/>
      <c r="AL212" s="12" t="inlineStr"/>
      <c r="AM212" s="12" t="inlineStr"/>
      <c r="AN212" s="12" t="inlineStr"/>
      <c r="AO212" s="12" t="inlineStr"/>
    </row>
    <row r="213">
      <c r="A213" s="11" t="n">
        <v>211</v>
      </c>
      <c r="B213" s="11" t="inlineStr">
        <is>
          <t>D</t>
        </is>
      </c>
      <c r="C213" s="11" t="inlineStr">
        <is>
          <t>ทาวน์โฮม</t>
        </is>
      </c>
      <c r="D213" s="11" t="inlineStr">
        <is>
          <t>D MOMENT</t>
        </is>
      </c>
      <c r="E213" s="11" t="inlineStr">
        <is>
          <t>D MOMENT บ้านทาวน์โฮม</t>
        </is>
      </c>
      <c r="F213" s="12" t="inlineStr">
        <is>
          <t>247265</t>
        </is>
      </c>
      <c r="G213" s="12" t="inlineStr">
        <is>
          <t>89/211</t>
        </is>
      </c>
      <c r="H213" s="12" t="n">
        <v>23.4</v>
      </c>
      <c r="I213" s="12" t="n">
        <v>3.399999999999999</v>
      </c>
      <c r="J213" s="12" t="n">
        <v>2200000</v>
      </c>
      <c r="K213" s="12" t="n">
        <v>102000</v>
      </c>
      <c r="L213" s="12" t="n">
        <v>2302000</v>
      </c>
      <c r="M213" s="12" t="n">
        <v>2936900</v>
      </c>
      <c r="N213" s="12" t="inlineStr">
        <is>
          <t>ว่าง</t>
        </is>
      </c>
      <c r="O213" s="12" t="inlineStr"/>
      <c r="P213" s="12" t="inlineStr"/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</row>
    <row r="214">
      <c r="A214" s="11" t="n">
        <v>212</v>
      </c>
      <c r="B214" s="11" t="inlineStr">
        <is>
          <t>D</t>
        </is>
      </c>
      <c r="C214" s="11" t="inlineStr">
        <is>
          <t>ทาวน์โฮม</t>
        </is>
      </c>
      <c r="D214" s="11" t="inlineStr">
        <is>
          <t>D MOMENT</t>
        </is>
      </c>
      <c r="E214" s="11" t="inlineStr">
        <is>
          <t>D MOMENT บ้านทาวน์โฮม</t>
        </is>
      </c>
      <c r="F214" s="12" t="inlineStr">
        <is>
          <t>247266</t>
        </is>
      </c>
      <c r="G214" s="12" t="inlineStr">
        <is>
          <t>89/212</t>
        </is>
      </c>
      <c r="H214" s="12" t="n">
        <v>23.4</v>
      </c>
      <c r="I214" s="12" t="n">
        <v>3.399999999999999</v>
      </c>
      <c r="J214" s="12" t="n">
        <v>2200000</v>
      </c>
      <c r="K214" s="12" t="n">
        <v>102000</v>
      </c>
      <c r="L214" s="12" t="n">
        <v>2302000</v>
      </c>
      <c r="M214" s="12" t="n">
        <v>2936900</v>
      </c>
      <c r="N214" s="12" t="inlineStr">
        <is>
          <t>ว่าง</t>
        </is>
      </c>
      <c r="O214" s="12" t="inlineStr"/>
      <c r="P214" s="12" t="inlineStr"/>
      <c r="Q214" s="12" t="inlineStr"/>
      <c r="R214" s="12" t="inlineStr"/>
      <c r="S214" s="12" t="inlineStr"/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2" t="inlineStr"/>
      <c r="AK214" s="12" t="inlineStr"/>
      <c r="AL214" s="12" t="inlineStr"/>
      <c r="AM214" s="12" t="inlineStr"/>
      <c r="AN214" s="12" t="inlineStr"/>
      <c r="AO214" s="12" t="inlineStr"/>
    </row>
    <row r="215">
      <c r="A215" s="11" t="n">
        <v>213</v>
      </c>
      <c r="B215" s="11" t="inlineStr">
        <is>
          <t>D</t>
        </is>
      </c>
      <c r="C215" s="11" t="inlineStr">
        <is>
          <t>ทาวน์โฮม</t>
        </is>
      </c>
      <c r="D215" s="11" t="inlineStr">
        <is>
          <t>D MOMENT</t>
        </is>
      </c>
      <c r="E215" s="11" t="inlineStr">
        <is>
          <t>D MOMENT บ้านทาวน์โฮม</t>
        </is>
      </c>
      <c r="F215" s="12" t="inlineStr">
        <is>
          <t>247267</t>
        </is>
      </c>
      <c r="G215" s="12" t="inlineStr">
        <is>
          <t>89/213</t>
        </is>
      </c>
      <c r="H215" s="12" t="n">
        <v>23.4</v>
      </c>
      <c r="I215" s="12" t="n">
        <v>3.399999999999999</v>
      </c>
      <c r="J215" s="12" t="n">
        <v>2200000</v>
      </c>
      <c r="K215" s="12" t="n">
        <v>102000</v>
      </c>
      <c r="L215" s="12" t="n">
        <v>2302000</v>
      </c>
      <c r="M215" s="12" t="n">
        <v>2936900</v>
      </c>
      <c r="N215" s="12" t="inlineStr">
        <is>
          <t>ว่าง</t>
        </is>
      </c>
      <c r="O215" s="12" t="inlineStr"/>
      <c r="P215" s="12" t="inlineStr"/>
      <c r="Q215" s="12" t="inlineStr"/>
      <c r="R215" s="12" t="inlineStr"/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inlineStr"/>
      <c r="AJ215" s="12" t="inlineStr"/>
      <c r="AK215" s="12" t="inlineStr"/>
      <c r="AL215" s="12" t="inlineStr"/>
      <c r="AM215" s="12" t="inlineStr"/>
      <c r="AN215" s="12" t="inlineStr"/>
      <c r="AO215" s="12" t="inlineStr"/>
    </row>
    <row r="216">
      <c r="A216" s="11" t="n">
        <v>214</v>
      </c>
      <c r="B216" s="11" t="inlineStr">
        <is>
          <t>D</t>
        </is>
      </c>
      <c r="C216" s="11" t="inlineStr">
        <is>
          <t>ทาวน์โฮม</t>
        </is>
      </c>
      <c r="D216" s="11" t="inlineStr">
        <is>
          <t>D MOMENT</t>
        </is>
      </c>
      <c r="E216" s="11" t="inlineStr">
        <is>
          <t>D MOMENT บ้านทาวน์โฮม</t>
        </is>
      </c>
      <c r="F216" s="12" t="inlineStr">
        <is>
          <t>247268</t>
        </is>
      </c>
      <c r="G216" s="12" t="inlineStr">
        <is>
          <t>89/214</t>
        </is>
      </c>
      <c r="H216" s="12" t="n">
        <v>45.1</v>
      </c>
      <c r="I216" s="12" t="n">
        <v>25.1</v>
      </c>
      <c r="J216" s="12" t="n">
        <v>2200000</v>
      </c>
      <c r="K216" s="12" t="n">
        <v>853000</v>
      </c>
      <c r="L216" s="12" t="n">
        <v>3053000</v>
      </c>
      <c r="M216" s="12" t="n">
        <v>3650350</v>
      </c>
      <c r="N216" s="12" t="inlineStr">
        <is>
          <t>ว่าง</t>
        </is>
      </c>
      <c r="O216" s="12" t="inlineStr"/>
      <c r="P216" s="12" t="inlineStr"/>
      <c r="Q216" s="12" t="inlineStr"/>
      <c r="R216" s="12" t="inlineStr"/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</row>
    <row r="217">
      <c r="A217" s="11" t="n">
        <v>215</v>
      </c>
      <c r="B217" s="11" t="inlineStr">
        <is>
          <t>D</t>
        </is>
      </c>
      <c r="C217" s="11" t="inlineStr">
        <is>
          <t>ทาวน์โฮม</t>
        </is>
      </c>
      <c r="D217" s="11" t="inlineStr">
        <is>
          <t>D MOMENT</t>
        </is>
      </c>
      <c r="E217" s="11" t="inlineStr">
        <is>
          <t>D MOMENT บ้านทาวน์โฮม</t>
        </is>
      </c>
      <c r="F217" s="12" t="inlineStr">
        <is>
          <t>247269</t>
        </is>
      </c>
      <c r="G217" s="12" t="inlineStr">
        <is>
          <t>89/215</t>
        </is>
      </c>
      <c r="H217" s="12" t="n">
        <v>41</v>
      </c>
      <c r="I217" s="12" t="n">
        <v>21</v>
      </c>
      <c r="J217" s="12" t="n">
        <v>2200000</v>
      </c>
      <c r="K217" s="12" t="n">
        <v>730000</v>
      </c>
      <c r="L217" s="12" t="n">
        <v>2930000</v>
      </c>
      <c r="M217" s="12" t="n">
        <v>3533500</v>
      </c>
      <c r="N217" s="12" t="inlineStr">
        <is>
          <t>ว่าง</t>
        </is>
      </c>
      <c r="O217" s="12" t="inlineStr"/>
      <c r="P217" s="12" t="inlineStr"/>
      <c r="Q217" s="12" t="inlineStr"/>
      <c r="R217" s="12" t="inlineStr"/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</row>
    <row r="218">
      <c r="A218" s="11" t="n">
        <v>216</v>
      </c>
      <c r="B218" s="11" t="inlineStr">
        <is>
          <t>D</t>
        </is>
      </c>
      <c r="C218" s="11" t="inlineStr">
        <is>
          <t>ทาวน์โฮม</t>
        </is>
      </c>
      <c r="D218" s="11" t="inlineStr">
        <is>
          <t>D MOMENT</t>
        </is>
      </c>
      <c r="E218" s="11" t="inlineStr">
        <is>
          <t>D MOMENT บ้านทาวน์โฮม</t>
        </is>
      </c>
      <c r="F218" s="12" t="inlineStr">
        <is>
          <t>247270</t>
        </is>
      </c>
      <c r="G218" s="12" t="inlineStr">
        <is>
          <t>89/216</t>
        </is>
      </c>
      <c r="H218" s="12" t="n">
        <v>23.4</v>
      </c>
      <c r="I218" s="12" t="n">
        <v>3.399999999999999</v>
      </c>
      <c r="J218" s="12" t="n">
        <v>2200000</v>
      </c>
      <c r="K218" s="12" t="n">
        <v>102000</v>
      </c>
      <c r="L218" s="12" t="n">
        <v>2302000</v>
      </c>
      <c r="M218" s="12" t="n">
        <v>2936900</v>
      </c>
      <c r="N218" s="12" t="inlineStr">
        <is>
          <t>ว่าง</t>
        </is>
      </c>
      <c r="O218" s="12" t="inlineStr"/>
      <c r="P218" s="12" t="inlineStr"/>
      <c r="Q218" s="12" t="inlineStr"/>
      <c r="R218" s="12" t="inlineStr"/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2" t="inlineStr"/>
      <c r="AK218" s="12" t="inlineStr"/>
      <c r="AL218" s="12" t="inlineStr"/>
      <c r="AM218" s="12" t="inlineStr"/>
      <c r="AN218" s="12" t="inlineStr"/>
      <c r="AO218" s="12" t="inlineStr"/>
    </row>
    <row r="219">
      <c r="A219" s="11" t="n">
        <v>217</v>
      </c>
      <c r="B219" s="11" t="inlineStr">
        <is>
          <t>D</t>
        </is>
      </c>
      <c r="C219" s="11" t="inlineStr">
        <is>
          <t>ทาวน์โฮม</t>
        </is>
      </c>
      <c r="D219" s="11" t="inlineStr">
        <is>
          <t>D MOMENT</t>
        </is>
      </c>
      <c r="E219" s="11" t="inlineStr">
        <is>
          <t>D MOMENT บ้านทาวน์โฮม</t>
        </is>
      </c>
      <c r="F219" s="12" t="inlineStr">
        <is>
          <t>247271</t>
        </is>
      </c>
      <c r="G219" s="12" t="inlineStr">
        <is>
          <t>89/217</t>
        </is>
      </c>
      <c r="H219" s="12" t="n">
        <v>23.4</v>
      </c>
      <c r="I219" s="12" t="n">
        <v>3.399999999999999</v>
      </c>
      <c r="J219" s="12" t="n">
        <v>2200000</v>
      </c>
      <c r="K219" s="12" t="n">
        <v>102000</v>
      </c>
      <c r="L219" s="12" t="n">
        <v>2302000</v>
      </c>
      <c r="M219" s="12" t="n">
        <v>2936900</v>
      </c>
      <c r="N219" s="12" t="inlineStr">
        <is>
          <t>ว่าง</t>
        </is>
      </c>
      <c r="O219" s="12" t="inlineStr"/>
      <c r="P219" s="12" t="inlineStr"/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inlineStr"/>
      <c r="AJ219" s="12" t="inlineStr"/>
      <c r="AK219" s="12" t="inlineStr"/>
      <c r="AL219" s="12" t="inlineStr"/>
      <c r="AM219" s="12" t="inlineStr"/>
      <c r="AN219" s="12" t="inlineStr"/>
      <c r="AO219" s="12" t="inlineStr"/>
    </row>
    <row r="220">
      <c r="A220" s="11" t="n">
        <v>218</v>
      </c>
      <c r="B220" s="11" t="inlineStr">
        <is>
          <t>D</t>
        </is>
      </c>
      <c r="C220" s="11" t="inlineStr">
        <is>
          <t>ทาวน์โฮม</t>
        </is>
      </c>
      <c r="D220" s="11" t="inlineStr">
        <is>
          <t>D MOMENT</t>
        </is>
      </c>
      <c r="E220" s="11" t="inlineStr">
        <is>
          <t>D MOMENT บ้านทาวน์โฮม</t>
        </is>
      </c>
      <c r="F220" s="12" t="inlineStr">
        <is>
          <t>247272</t>
        </is>
      </c>
      <c r="G220" s="12" t="inlineStr">
        <is>
          <t>89/218</t>
        </is>
      </c>
      <c r="H220" s="12" t="n">
        <v>23.4</v>
      </c>
      <c r="I220" s="12" t="n">
        <v>3.399999999999999</v>
      </c>
      <c r="J220" s="12" t="n">
        <v>2200000</v>
      </c>
      <c r="K220" s="12" t="n">
        <v>102000</v>
      </c>
      <c r="L220" s="12" t="n">
        <v>2302000</v>
      </c>
      <c r="M220" s="12" t="n">
        <v>2936900</v>
      </c>
      <c r="N220" s="12" t="inlineStr">
        <is>
          <t>ว่าง</t>
        </is>
      </c>
      <c r="O220" s="12" t="inlineStr"/>
      <c r="P220" s="12" t="inlineStr"/>
      <c r="Q220" s="12" t="inlineStr"/>
      <c r="R220" s="12" t="inlineStr"/>
      <c r="S220" s="12" t="inlineStr"/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2" t="inlineStr"/>
      <c r="AK220" s="12" t="inlineStr"/>
      <c r="AL220" s="12" t="inlineStr"/>
      <c r="AM220" s="12" t="inlineStr"/>
      <c r="AN220" s="12" t="inlineStr"/>
      <c r="AO220" s="12" t="inlineStr"/>
    </row>
    <row r="221">
      <c r="A221" s="11" t="n">
        <v>219</v>
      </c>
      <c r="B221" s="11" t="inlineStr">
        <is>
          <t>D</t>
        </is>
      </c>
      <c r="C221" s="11" t="inlineStr">
        <is>
          <t>ทาวน์โฮม</t>
        </is>
      </c>
      <c r="D221" s="11" t="inlineStr">
        <is>
          <t>D MOMENT</t>
        </is>
      </c>
      <c r="E221" s="11" t="inlineStr">
        <is>
          <t>D MOMENT บ้านทาวน์โฮม</t>
        </is>
      </c>
      <c r="F221" s="12" t="inlineStr">
        <is>
          <t>247273</t>
        </is>
      </c>
      <c r="G221" s="12" t="inlineStr">
        <is>
          <t>89/219</t>
        </is>
      </c>
      <c r="H221" s="12" t="n">
        <v>23.4</v>
      </c>
      <c r="I221" s="12" t="n">
        <v>3.399999999999999</v>
      </c>
      <c r="J221" s="12" t="n">
        <v>2200000</v>
      </c>
      <c r="K221" s="12" t="n">
        <v>102000</v>
      </c>
      <c r="L221" s="12" t="n">
        <v>2302000</v>
      </c>
      <c r="M221" s="12" t="n">
        <v>2936900</v>
      </c>
      <c r="N221" s="12" t="inlineStr">
        <is>
          <t>ว่าง</t>
        </is>
      </c>
      <c r="O221" s="12" t="inlineStr"/>
      <c r="P221" s="12" t="inlineStr"/>
      <c r="Q221" s="12" t="inlineStr"/>
      <c r="R221" s="12" t="inlineStr"/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inlineStr"/>
      <c r="AJ221" s="12" t="inlineStr"/>
      <c r="AK221" s="12" t="inlineStr"/>
      <c r="AL221" s="12" t="inlineStr"/>
      <c r="AM221" s="12" t="inlineStr"/>
      <c r="AN221" s="12" t="inlineStr"/>
      <c r="AO221" s="12" t="inlineStr"/>
    </row>
    <row r="222">
      <c r="A222" s="11" t="n">
        <v>220</v>
      </c>
      <c r="B222" s="11" t="inlineStr">
        <is>
          <t>D</t>
        </is>
      </c>
      <c r="C222" s="11" t="inlineStr">
        <is>
          <t>ทาวน์โฮม</t>
        </is>
      </c>
      <c r="D222" s="11" t="inlineStr">
        <is>
          <t>D MOMENT</t>
        </is>
      </c>
      <c r="E222" s="11" t="inlineStr">
        <is>
          <t>D MOMENT บ้านทาวน์โฮม</t>
        </is>
      </c>
      <c r="F222" s="12" t="inlineStr">
        <is>
          <t>247274</t>
        </is>
      </c>
      <c r="G222" s="12" t="inlineStr">
        <is>
          <t>89/220</t>
        </is>
      </c>
      <c r="H222" s="12" t="n">
        <v>23.4</v>
      </c>
      <c r="I222" s="12" t="n">
        <v>3.399999999999999</v>
      </c>
      <c r="J222" s="12" t="n">
        <v>2200000</v>
      </c>
      <c r="K222" s="12" t="n">
        <v>102000</v>
      </c>
      <c r="L222" s="12" t="n">
        <v>2302000</v>
      </c>
      <c r="M222" s="12" t="n">
        <v>2936900</v>
      </c>
      <c r="N222" s="12" t="inlineStr">
        <is>
          <t>ว่าง</t>
        </is>
      </c>
      <c r="O222" s="12" t="inlineStr"/>
      <c r="P222" s="12" t="inlineStr"/>
      <c r="Q222" s="12" t="inlineStr"/>
      <c r="R222" s="12" t="inlineStr"/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inlineStr"/>
      <c r="AJ222" s="12" t="inlineStr"/>
      <c r="AK222" s="12" t="inlineStr"/>
      <c r="AL222" s="12" t="inlineStr"/>
      <c r="AM222" s="12" t="inlineStr"/>
      <c r="AN222" s="12" t="inlineStr"/>
      <c r="AO222" s="12" t="inlineStr"/>
    </row>
    <row r="223">
      <c r="A223" s="11" t="n">
        <v>221</v>
      </c>
      <c r="B223" s="11" t="inlineStr">
        <is>
          <t>D</t>
        </is>
      </c>
      <c r="C223" s="11" t="inlineStr">
        <is>
          <t>ทาวน์โฮม</t>
        </is>
      </c>
      <c r="D223" s="11" t="inlineStr">
        <is>
          <t>D MOMENT</t>
        </is>
      </c>
      <c r="E223" s="11" t="inlineStr">
        <is>
          <t>D MOMENT บ้านทาวน์โฮม</t>
        </is>
      </c>
      <c r="F223" s="12" t="inlineStr">
        <is>
          <t>247275</t>
        </is>
      </c>
      <c r="G223" s="12" t="inlineStr">
        <is>
          <t>89/221</t>
        </is>
      </c>
      <c r="H223" s="12" t="n">
        <v>23.4</v>
      </c>
      <c r="I223" s="12" t="n">
        <v>3.399999999999999</v>
      </c>
      <c r="J223" s="12" t="n">
        <v>2200000</v>
      </c>
      <c r="K223" s="12" t="n">
        <v>102000</v>
      </c>
      <c r="L223" s="12" t="n">
        <v>2302000</v>
      </c>
      <c r="M223" s="12" t="n">
        <v>2936900</v>
      </c>
      <c r="N223" s="12" t="inlineStr">
        <is>
          <t>ว่าง</t>
        </is>
      </c>
      <c r="O223" s="12" t="inlineStr"/>
      <c r="P223" s="12" t="inlineStr"/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inlineStr"/>
      <c r="AJ223" s="12" t="inlineStr"/>
      <c r="AK223" s="12" t="inlineStr"/>
      <c r="AL223" s="12" t="inlineStr"/>
      <c r="AM223" s="12" t="inlineStr"/>
      <c r="AN223" s="12" t="inlineStr"/>
      <c r="AO223" s="12" t="inlineStr"/>
    </row>
    <row r="224">
      <c r="A224" s="11" t="n">
        <v>222</v>
      </c>
      <c r="B224" s="11" t="inlineStr">
        <is>
          <t>D</t>
        </is>
      </c>
      <c r="C224" s="11" t="inlineStr">
        <is>
          <t>ทาวน์โฮม</t>
        </is>
      </c>
      <c r="D224" s="11" t="inlineStr">
        <is>
          <t>D MOMENT</t>
        </is>
      </c>
      <c r="E224" s="11" t="inlineStr">
        <is>
          <t>D MOMENT บ้านทาวน์โฮม</t>
        </is>
      </c>
      <c r="F224" s="12" t="inlineStr">
        <is>
          <t>247276</t>
        </is>
      </c>
      <c r="G224" s="12" t="inlineStr">
        <is>
          <t>89/222</t>
        </is>
      </c>
      <c r="H224" s="12" t="n">
        <v>23.4</v>
      </c>
      <c r="I224" s="12" t="n">
        <v>3.399999999999999</v>
      </c>
      <c r="J224" s="12" t="n">
        <v>2200000</v>
      </c>
      <c r="K224" s="12" t="n">
        <v>102000</v>
      </c>
      <c r="L224" s="12" t="n">
        <v>2302000</v>
      </c>
      <c r="M224" s="12" t="n">
        <v>2936900</v>
      </c>
      <c r="N224" s="12" t="inlineStr">
        <is>
          <t>ว่าง</t>
        </is>
      </c>
      <c r="O224" s="12" t="inlineStr"/>
      <c r="P224" s="12" t="inlineStr"/>
      <c r="Q224" s="12" t="inlineStr"/>
      <c r="R224" s="12" t="inlineStr"/>
      <c r="S224" s="12" t="inlineStr"/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inlineStr"/>
      <c r="AJ224" s="12" t="inlineStr"/>
      <c r="AK224" s="12" t="inlineStr"/>
      <c r="AL224" s="12" t="inlineStr"/>
      <c r="AM224" s="12" t="inlineStr"/>
      <c r="AN224" s="12" t="inlineStr"/>
      <c r="AO224" s="12" t="inlineStr"/>
    </row>
    <row r="225">
      <c r="A225" s="11" t="n">
        <v>223</v>
      </c>
      <c r="B225" s="11" t="inlineStr">
        <is>
          <t>D</t>
        </is>
      </c>
      <c r="C225" s="11" t="inlineStr">
        <is>
          <t>ทาวน์โฮม</t>
        </is>
      </c>
      <c r="D225" s="11" t="inlineStr">
        <is>
          <t>D MOMENT</t>
        </is>
      </c>
      <c r="E225" s="11" t="inlineStr">
        <is>
          <t>D MOMENT บ้านทาวน์โฮม</t>
        </is>
      </c>
      <c r="F225" s="12" t="inlineStr">
        <is>
          <t>247277</t>
        </is>
      </c>
      <c r="G225" s="12" t="inlineStr">
        <is>
          <t>89/223</t>
        </is>
      </c>
      <c r="H225" s="12" t="n">
        <v>23.4</v>
      </c>
      <c r="I225" s="12" t="n">
        <v>3.399999999999999</v>
      </c>
      <c r="J225" s="12" t="n">
        <v>2200000</v>
      </c>
      <c r="K225" s="12" t="n">
        <v>102000</v>
      </c>
      <c r="L225" s="12" t="n">
        <v>2302000</v>
      </c>
      <c r="M225" s="12" t="n">
        <v>2936900</v>
      </c>
      <c r="N225" s="12" t="inlineStr">
        <is>
          <t>ว่าง</t>
        </is>
      </c>
      <c r="O225" s="12" t="inlineStr"/>
      <c r="P225" s="12" t="inlineStr"/>
      <c r="Q225" s="12" t="inlineStr"/>
      <c r="R225" s="12" t="inlineStr"/>
      <c r="S225" s="12" t="inlineStr"/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inlineStr"/>
      <c r="AJ225" s="12" t="inlineStr"/>
      <c r="AK225" s="12" t="inlineStr"/>
      <c r="AL225" s="12" t="inlineStr"/>
      <c r="AM225" s="12" t="inlineStr"/>
      <c r="AN225" s="12" t="inlineStr"/>
      <c r="AO225" s="12" t="inlineStr"/>
    </row>
    <row r="226">
      <c r="A226" s="11" t="n">
        <v>224</v>
      </c>
      <c r="B226" s="11" t="inlineStr">
        <is>
          <t>D</t>
        </is>
      </c>
      <c r="C226" s="11" t="inlineStr">
        <is>
          <t>ทาวน์โฮม</t>
        </is>
      </c>
      <c r="D226" s="11" t="inlineStr">
        <is>
          <t>D MOMENT</t>
        </is>
      </c>
      <c r="E226" s="11" t="inlineStr">
        <is>
          <t>D MOMENT บ้านทาวน์โฮม</t>
        </is>
      </c>
      <c r="F226" s="12" t="inlineStr">
        <is>
          <t>247278</t>
        </is>
      </c>
      <c r="G226" s="12" t="inlineStr">
        <is>
          <t>89/224</t>
        </is>
      </c>
      <c r="H226" s="12" t="n">
        <v>23.4</v>
      </c>
      <c r="I226" s="12" t="n">
        <v>3.399999999999999</v>
      </c>
      <c r="J226" s="12" t="n">
        <v>2200000</v>
      </c>
      <c r="K226" s="12" t="n">
        <v>102000</v>
      </c>
      <c r="L226" s="12" t="n">
        <v>2302000</v>
      </c>
      <c r="M226" s="12" t="n">
        <v>2936900</v>
      </c>
      <c r="N226" s="12" t="inlineStr">
        <is>
          <t>ว่าง</t>
        </is>
      </c>
      <c r="O226" s="12" t="inlineStr"/>
      <c r="P226" s="12" t="inlineStr"/>
      <c r="Q226" s="12" t="inlineStr"/>
      <c r="R226" s="12" t="inlineStr"/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inlineStr"/>
      <c r="AJ226" s="12" t="inlineStr"/>
      <c r="AK226" s="12" t="inlineStr"/>
      <c r="AL226" s="12" t="inlineStr"/>
      <c r="AM226" s="12" t="inlineStr"/>
      <c r="AN226" s="12" t="inlineStr"/>
      <c r="AO226" s="12" t="inlineStr"/>
    </row>
    <row r="227">
      <c r="A227" s="11" t="n">
        <v>225</v>
      </c>
      <c r="B227" s="11" t="inlineStr">
        <is>
          <t>D</t>
        </is>
      </c>
      <c r="C227" s="11" t="inlineStr">
        <is>
          <t>ทาวน์โฮม</t>
        </is>
      </c>
      <c r="D227" s="11" t="inlineStr">
        <is>
          <t>D MOMENT</t>
        </is>
      </c>
      <c r="E227" s="11" t="inlineStr">
        <is>
          <t>D MOMENT บ้านทาวน์โฮม</t>
        </is>
      </c>
      <c r="F227" s="12" t="inlineStr">
        <is>
          <t>247279</t>
        </is>
      </c>
      <c r="G227" s="12" t="inlineStr">
        <is>
          <t>89/225</t>
        </is>
      </c>
      <c r="H227" s="12" t="n">
        <v>23.4</v>
      </c>
      <c r="I227" s="12" t="n">
        <v>3.399999999999999</v>
      </c>
      <c r="J227" s="12" t="n">
        <v>2200000</v>
      </c>
      <c r="K227" s="12" t="n">
        <v>102000</v>
      </c>
      <c r="L227" s="12" t="n">
        <v>2302000</v>
      </c>
      <c r="M227" s="12" t="n">
        <v>2936900</v>
      </c>
      <c r="N227" s="12" t="inlineStr">
        <is>
          <t>ว่าง</t>
        </is>
      </c>
      <c r="O227" s="12" t="inlineStr"/>
      <c r="P227" s="12" t="inlineStr"/>
      <c r="Q227" s="12" t="inlineStr"/>
      <c r="R227" s="12" t="inlineStr"/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inlineStr"/>
      <c r="AJ227" s="12" t="inlineStr"/>
      <c r="AK227" s="12" t="inlineStr"/>
      <c r="AL227" s="12" t="inlineStr"/>
      <c r="AM227" s="12" t="inlineStr"/>
      <c r="AN227" s="12" t="inlineStr"/>
      <c r="AO227" s="12" t="inlineStr"/>
    </row>
    <row r="228">
      <c r="A228" s="11" t="n">
        <v>226</v>
      </c>
      <c r="B228" s="11" t="inlineStr">
        <is>
          <t>D</t>
        </is>
      </c>
      <c r="C228" s="11" t="inlineStr">
        <is>
          <t>ทาวน์โฮม</t>
        </is>
      </c>
      <c r="D228" s="11" t="inlineStr">
        <is>
          <t>D MOMENT</t>
        </is>
      </c>
      <c r="E228" s="11" t="inlineStr">
        <is>
          <t>D MOMENT บ้านทาวน์โฮม</t>
        </is>
      </c>
      <c r="F228" s="12" t="inlineStr">
        <is>
          <t>247280</t>
        </is>
      </c>
      <c r="G228" s="12" t="inlineStr">
        <is>
          <t>89/226</t>
        </is>
      </c>
      <c r="H228" s="12" t="n">
        <v>23.4</v>
      </c>
      <c r="I228" s="12" t="n">
        <v>3.399999999999999</v>
      </c>
      <c r="J228" s="12" t="n">
        <v>2200000</v>
      </c>
      <c r="K228" s="12" t="n">
        <v>102000</v>
      </c>
      <c r="L228" s="12" t="n">
        <v>2302000</v>
      </c>
      <c r="M228" s="12" t="n">
        <v>2936900</v>
      </c>
      <c r="N228" s="12" t="inlineStr">
        <is>
          <t>ว่าง</t>
        </is>
      </c>
      <c r="O228" s="12" t="inlineStr"/>
      <c r="P228" s="12" t="inlineStr"/>
      <c r="Q228" s="12" t="inlineStr"/>
      <c r="R228" s="12" t="inlineStr"/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inlineStr"/>
      <c r="AJ228" s="12" t="inlineStr"/>
      <c r="AK228" s="12" t="inlineStr"/>
      <c r="AL228" s="12" t="inlineStr"/>
      <c r="AM228" s="12" t="inlineStr"/>
      <c r="AN228" s="12" t="inlineStr"/>
      <c r="AO228" s="12" t="inlineStr"/>
    </row>
    <row r="229">
      <c r="A229" s="11" t="n">
        <v>227</v>
      </c>
      <c r="B229" s="11" t="inlineStr">
        <is>
          <t>D</t>
        </is>
      </c>
      <c r="C229" s="11" t="inlineStr">
        <is>
          <t>ทาวน์โฮม</t>
        </is>
      </c>
      <c r="D229" s="11" t="inlineStr">
        <is>
          <t>D MOMENT</t>
        </is>
      </c>
      <c r="E229" s="11" t="inlineStr">
        <is>
          <t>D MOMENT บ้านทาวน์โฮม</t>
        </is>
      </c>
      <c r="F229" s="12" t="inlineStr">
        <is>
          <t>247281</t>
        </is>
      </c>
      <c r="G229" s="12" t="inlineStr">
        <is>
          <t>89/227</t>
        </is>
      </c>
      <c r="H229" s="12" t="n">
        <v>23.4</v>
      </c>
      <c r="I229" s="12" t="n">
        <v>3.399999999999999</v>
      </c>
      <c r="J229" s="12" t="n">
        <v>2200000</v>
      </c>
      <c r="K229" s="12" t="n">
        <v>102000</v>
      </c>
      <c r="L229" s="12" t="n">
        <v>2302000</v>
      </c>
      <c r="M229" s="12" t="n">
        <v>2936900</v>
      </c>
      <c r="N229" s="12" t="inlineStr">
        <is>
          <t>ว่าง</t>
        </is>
      </c>
      <c r="O229" s="12" t="inlineStr"/>
      <c r="P229" s="12" t="inlineStr"/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inlineStr"/>
      <c r="AJ229" s="12" t="inlineStr"/>
      <c r="AK229" s="12" t="inlineStr"/>
      <c r="AL229" s="12" t="inlineStr"/>
      <c r="AM229" s="12" t="inlineStr"/>
      <c r="AN229" s="12" t="inlineStr"/>
      <c r="AO229" s="12" t="inlineStr"/>
    </row>
    <row r="230">
      <c r="A230" s="11" t="n">
        <v>228</v>
      </c>
      <c r="B230" s="11" t="inlineStr">
        <is>
          <t>D</t>
        </is>
      </c>
      <c r="C230" s="11" t="inlineStr">
        <is>
          <t>ทาวน์โฮม</t>
        </is>
      </c>
      <c r="D230" s="11" t="inlineStr">
        <is>
          <t>D MOMENT</t>
        </is>
      </c>
      <c r="E230" s="11" t="inlineStr">
        <is>
          <t>D MOMENT บ้านทาวน์โฮม</t>
        </is>
      </c>
      <c r="F230" s="12" t="inlineStr">
        <is>
          <t>247282</t>
        </is>
      </c>
      <c r="G230" s="12" t="inlineStr">
        <is>
          <t>89/228</t>
        </is>
      </c>
      <c r="H230" s="12" t="n">
        <v>34.6</v>
      </c>
      <c r="I230" s="12" t="n">
        <v>14.6</v>
      </c>
      <c r="J230" s="12" t="n">
        <v>2200000</v>
      </c>
      <c r="K230" s="12" t="n">
        <v>538000</v>
      </c>
      <c r="L230" s="12" t="n">
        <v>2738000</v>
      </c>
      <c r="M230" s="12" t="n">
        <v>3351100</v>
      </c>
      <c r="N230" s="12" t="inlineStr">
        <is>
          <t>ว่าง</t>
        </is>
      </c>
      <c r="O230" s="12" t="inlineStr"/>
      <c r="P230" s="12" t="inlineStr"/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inlineStr"/>
      <c r="AJ230" s="12" t="inlineStr"/>
      <c r="AK230" s="12" t="inlineStr"/>
      <c r="AL230" s="12" t="inlineStr"/>
      <c r="AM230" s="12" t="inlineStr"/>
      <c r="AN230" s="12" t="inlineStr"/>
      <c r="AO230" s="12" t="inlineStr"/>
    </row>
    <row r="231">
      <c r="A231" s="11" t="n">
        <v>229</v>
      </c>
      <c r="B231" s="11" t="inlineStr">
        <is>
          <t>D</t>
        </is>
      </c>
      <c r="C231" s="11" t="inlineStr">
        <is>
          <t>ทาวน์โฮม</t>
        </is>
      </c>
      <c r="D231" s="11" t="inlineStr">
        <is>
          <t>D MOMENT</t>
        </is>
      </c>
      <c r="E231" s="11" t="inlineStr">
        <is>
          <t>D MOMENT บ้านทาวน์โฮม</t>
        </is>
      </c>
      <c r="F231" s="12" t="inlineStr">
        <is>
          <t>247283</t>
        </is>
      </c>
      <c r="G231" s="12" t="inlineStr">
        <is>
          <t>89/229</t>
        </is>
      </c>
      <c r="H231" s="12" t="n">
        <v>32.8</v>
      </c>
      <c r="I231" s="12" t="n">
        <v>12.8</v>
      </c>
      <c r="J231" s="12" t="n">
        <v>2200000</v>
      </c>
      <c r="K231" s="12" t="n">
        <v>483999.9999999999</v>
      </c>
      <c r="L231" s="12" t="n">
        <v>2684000</v>
      </c>
      <c r="M231" s="12" t="n">
        <v>3299800</v>
      </c>
      <c r="N231" s="12" t="inlineStr">
        <is>
          <t>ว่าง</t>
        </is>
      </c>
      <c r="O231" s="12" t="inlineStr"/>
      <c r="P231" s="12" t="inlineStr"/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2" t="inlineStr"/>
      <c r="AC231" s="12" t="inlineStr"/>
      <c r="AD231" s="12" t="inlineStr"/>
      <c r="AE231" s="12" t="inlineStr"/>
      <c r="AF231" s="12" t="inlineStr"/>
      <c r="AG231" s="12" t="inlineStr"/>
      <c r="AH231" s="12" t="inlineStr"/>
      <c r="AI231" s="12" t="inlineStr"/>
      <c r="AJ231" s="12" t="inlineStr"/>
      <c r="AK231" s="12" t="inlineStr"/>
      <c r="AL231" s="12" t="inlineStr"/>
      <c r="AM231" s="12" t="inlineStr"/>
      <c r="AN231" s="12" t="inlineStr"/>
      <c r="AO231" s="12" t="inlineStr"/>
    </row>
    <row r="232">
      <c r="A232" s="11" t="n">
        <v>230</v>
      </c>
      <c r="B232" s="11" t="inlineStr">
        <is>
          <t>D</t>
        </is>
      </c>
      <c r="C232" s="11" t="inlineStr">
        <is>
          <t>ทาวน์โฮม</t>
        </is>
      </c>
      <c r="D232" s="11" t="inlineStr">
        <is>
          <t>D MOMENT</t>
        </is>
      </c>
      <c r="E232" s="11" t="inlineStr">
        <is>
          <t>D MOMENT บ้านทาวน์โฮม</t>
        </is>
      </c>
      <c r="F232" s="12" t="inlineStr">
        <is>
          <t>247284</t>
        </is>
      </c>
      <c r="G232" s="12" t="inlineStr">
        <is>
          <t>89/230</t>
        </is>
      </c>
      <c r="H232" s="12" t="n">
        <v>23.4</v>
      </c>
      <c r="I232" s="12" t="n">
        <v>3.399999999999999</v>
      </c>
      <c r="J232" s="12" t="n">
        <v>2200000</v>
      </c>
      <c r="K232" s="12" t="n">
        <v>102000</v>
      </c>
      <c r="L232" s="12" t="n">
        <v>2302000</v>
      </c>
      <c r="M232" s="12" t="n">
        <v>2936900</v>
      </c>
      <c r="N232" s="12" t="inlineStr">
        <is>
          <t>ว่าง</t>
        </is>
      </c>
      <c r="O232" s="12" t="inlineStr"/>
      <c r="P232" s="12" t="inlineStr"/>
      <c r="Q232" s="12" t="inlineStr"/>
      <c r="R232" s="12" t="inlineStr"/>
      <c r="S232" s="12" t="inlineStr"/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2" t="inlineStr"/>
      <c r="AB232" s="12" t="inlineStr"/>
      <c r="AC232" s="12" t="inlineStr"/>
      <c r="AD232" s="12" t="inlineStr"/>
      <c r="AE232" s="12" t="inlineStr"/>
      <c r="AF232" s="12" t="inlineStr"/>
      <c r="AG232" s="12" t="inlineStr"/>
      <c r="AH232" s="12" t="inlineStr"/>
      <c r="AI232" s="12" t="inlineStr"/>
      <c r="AJ232" s="12" t="inlineStr"/>
      <c r="AK232" s="12" t="inlineStr"/>
      <c r="AL232" s="12" t="inlineStr"/>
      <c r="AM232" s="12" t="inlineStr"/>
      <c r="AN232" s="12" t="inlineStr"/>
      <c r="AO232" s="12" t="inlineStr"/>
    </row>
    <row r="233">
      <c r="A233" s="11" t="n">
        <v>231</v>
      </c>
      <c r="B233" s="11" t="inlineStr">
        <is>
          <t>D</t>
        </is>
      </c>
      <c r="C233" s="11" t="inlineStr">
        <is>
          <t>ทาวน์โฮม</t>
        </is>
      </c>
      <c r="D233" s="11" t="inlineStr">
        <is>
          <t>D MOMENT</t>
        </is>
      </c>
      <c r="E233" s="11" t="inlineStr">
        <is>
          <t>D MOMENT บ้านทาวน์โฮม</t>
        </is>
      </c>
      <c r="F233" s="12" t="inlineStr">
        <is>
          <t>247285</t>
        </is>
      </c>
      <c r="G233" s="12" t="inlineStr">
        <is>
          <t>89/231</t>
        </is>
      </c>
      <c r="H233" s="12" t="n">
        <v>23.4</v>
      </c>
      <c r="I233" s="12" t="n">
        <v>3.399999999999999</v>
      </c>
      <c r="J233" s="12" t="n">
        <v>2200000</v>
      </c>
      <c r="K233" s="12" t="n">
        <v>102000</v>
      </c>
      <c r="L233" s="12" t="n">
        <v>2302000</v>
      </c>
      <c r="M233" s="12" t="n">
        <v>2936900</v>
      </c>
      <c r="N233" s="12" t="inlineStr">
        <is>
          <t>ว่าง</t>
        </is>
      </c>
      <c r="O233" s="12" t="inlineStr"/>
      <c r="P233" s="12" t="inlineStr"/>
      <c r="Q233" s="12" t="inlineStr"/>
      <c r="R233" s="12" t="inlineStr"/>
      <c r="S233" s="12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2" t="inlineStr"/>
      <c r="AC233" s="12" t="inlineStr"/>
      <c r="AD233" s="12" t="inlineStr"/>
      <c r="AE233" s="12" t="inlineStr"/>
      <c r="AF233" s="12" t="inlineStr"/>
      <c r="AG233" s="12" t="inlineStr"/>
      <c r="AH233" s="12" t="inlineStr"/>
      <c r="AI233" s="12" t="inlineStr"/>
      <c r="AJ233" s="12" t="inlineStr"/>
      <c r="AK233" s="12" t="inlineStr"/>
      <c r="AL233" s="12" t="inlineStr"/>
      <c r="AM233" s="12" t="inlineStr"/>
      <c r="AN233" s="12" t="inlineStr"/>
      <c r="AO233" s="12" t="inlineStr"/>
    </row>
    <row r="234">
      <c r="A234" s="11" t="n">
        <v>232</v>
      </c>
      <c r="B234" s="11" t="inlineStr">
        <is>
          <t>D</t>
        </is>
      </c>
      <c r="C234" s="11" t="inlineStr">
        <is>
          <t>ทาวน์โฮม</t>
        </is>
      </c>
      <c r="D234" s="11" t="inlineStr">
        <is>
          <t>D MOMENT</t>
        </is>
      </c>
      <c r="E234" s="11" t="inlineStr">
        <is>
          <t>D MOMENT บ้านทาวน์โฮม</t>
        </is>
      </c>
      <c r="F234" s="12" t="inlineStr">
        <is>
          <t>247286</t>
        </is>
      </c>
      <c r="G234" s="12" t="inlineStr">
        <is>
          <t>89/232</t>
        </is>
      </c>
      <c r="H234" s="12" t="n">
        <v>23.4</v>
      </c>
      <c r="I234" s="12" t="n">
        <v>3.399999999999999</v>
      </c>
      <c r="J234" s="12" t="n">
        <v>2200000</v>
      </c>
      <c r="K234" s="12" t="n">
        <v>102000</v>
      </c>
      <c r="L234" s="12" t="n">
        <v>2302000</v>
      </c>
      <c r="M234" s="12" t="n">
        <v>2936900</v>
      </c>
      <c r="N234" s="12" t="inlineStr">
        <is>
          <t>ว่าง</t>
        </is>
      </c>
      <c r="O234" s="12" t="inlineStr"/>
      <c r="P234" s="12" t="inlineStr"/>
      <c r="Q234" s="12" t="inlineStr"/>
      <c r="R234" s="12" t="inlineStr"/>
      <c r="S234" s="12" t="inlineStr"/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inlineStr"/>
      <c r="AJ234" s="12" t="inlineStr"/>
      <c r="AK234" s="12" t="inlineStr"/>
      <c r="AL234" s="12" t="inlineStr"/>
      <c r="AM234" s="12" t="inlineStr"/>
      <c r="AN234" s="12" t="inlineStr"/>
      <c r="AO234" s="12" t="inlineStr"/>
    </row>
    <row r="235">
      <c r="A235" s="11" t="n">
        <v>233</v>
      </c>
      <c r="B235" s="11" t="inlineStr">
        <is>
          <t>D</t>
        </is>
      </c>
      <c r="C235" s="11" t="inlineStr">
        <is>
          <t>ทาวน์โฮม</t>
        </is>
      </c>
      <c r="D235" s="11" t="inlineStr">
        <is>
          <t>D MOMENT</t>
        </is>
      </c>
      <c r="E235" s="11" t="inlineStr">
        <is>
          <t>D MOMENT บ้านทาวน์โฮม</t>
        </is>
      </c>
      <c r="F235" s="12" t="inlineStr">
        <is>
          <t>247287</t>
        </is>
      </c>
      <c r="G235" s="12" t="inlineStr">
        <is>
          <t>89/233</t>
        </is>
      </c>
      <c r="H235" s="12" t="n">
        <v>23.4</v>
      </c>
      <c r="I235" s="12" t="n">
        <v>3.399999999999999</v>
      </c>
      <c r="J235" s="12" t="n">
        <v>2200000</v>
      </c>
      <c r="K235" s="12" t="n">
        <v>102000</v>
      </c>
      <c r="L235" s="12" t="n">
        <v>2302000</v>
      </c>
      <c r="M235" s="12" t="n">
        <v>2936900</v>
      </c>
      <c r="N235" s="12" t="inlineStr">
        <is>
          <t>ว่าง</t>
        </is>
      </c>
      <c r="O235" s="12" t="inlineStr"/>
      <c r="P235" s="12" t="inlineStr"/>
      <c r="Q235" s="12" t="inlineStr"/>
      <c r="R235" s="12" t="inlineStr"/>
      <c r="S235" s="12" t="inlineStr"/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2" t="inlineStr"/>
      <c r="AC235" s="12" t="inlineStr"/>
      <c r="AD235" s="12" t="inlineStr"/>
      <c r="AE235" s="12" t="inlineStr"/>
      <c r="AF235" s="12" t="inlineStr"/>
      <c r="AG235" s="12" t="inlineStr"/>
      <c r="AH235" s="12" t="inlineStr"/>
      <c r="AI235" s="12" t="inlineStr"/>
      <c r="AJ235" s="12" t="inlineStr"/>
      <c r="AK235" s="12" t="inlineStr"/>
      <c r="AL235" s="12" t="inlineStr"/>
      <c r="AM235" s="12" t="inlineStr"/>
      <c r="AN235" s="12" t="inlineStr"/>
      <c r="AO235" s="12" t="inlineStr"/>
    </row>
    <row r="236">
      <c r="A236" s="11" t="n">
        <v>234</v>
      </c>
      <c r="B236" s="11" t="inlineStr">
        <is>
          <t>D</t>
        </is>
      </c>
      <c r="C236" s="11" t="inlineStr">
        <is>
          <t>ทาวน์โฮม</t>
        </is>
      </c>
      <c r="D236" s="11" t="inlineStr">
        <is>
          <t>D MOMENT</t>
        </is>
      </c>
      <c r="E236" s="11" t="inlineStr">
        <is>
          <t>D MOMENT บ้านทาวน์โฮม</t>
        </is>
      </c>
      <c r="F236" s="12" t="inlineStr">
        <is>
          <t>247288</t>
        </is>
      </c>
      <c r="G236" s="12" t="inlineStr">
        <is>
          <t>89/234</t>
        </is>
      </c>
      <c r="H236" s="12" t="n">
        <v>23.4</v>
      </c>
      <c r="I236" s="12" t="n">
        <v>3.399999999999999</v>
      </c>
      <c r="J236" s="12" t="n">
        <v>2200000</v>
      </c>
      <c r="K236" s="12" t="n">
        <v>102000</v>
      </c>
      <c r="L236" s="12" t="n">
        <v>2302000</v>
      </c>
      <c r="M236" s="12" t="n">
        <v>2936900</v>
      </c>
      <c r="N236" s="12" t="inlineStr">
        <is>
          <t>ว่าง</t>
        </is>
      </c>
      <c r="O236" s="12" t="inlineStr"/>
      <c r="P236" s="12" t="inlineStr"/>
      <c r="Q236" s="12" t="inlineStr"/>
      <c r="R236" s="12" t="inlineStr"/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2" t="inlineStr"/>
      <c r="AB236" s="12" t="inlineStr"/>
      <c r="AC236" s="12" t="inlineStr"/>
      <c r="AD236" s="12" t="inlineStr"/>
      <c r="AE236" s="12" t="inlineStr"/>
      <c r="AF236" s="12" t="inlineStr"/>
      <c r="AG236" s="12" t="inlineStr"/>
      <c r="AH236" s="12" t="inlineStr"/>
      <c r="AI236" s="12" t="inlineStr"/>
      <c r="AJ236" s="12" t="inlineStr"/>
      <c r="AK236" s="12" t="inlineStr"/>
      <c r="AL236" s="12" t="inlineStr"/>
      <c r="AM236" s="12" t="inlineStr"/>
      <c r="AN236" s="12" t="inlineStr"/>
      <c r="AO236" s="12" t="inlineStr"/>
    </row>
    <row r="237">
      <c r="A237" s="11" t="n">
        <v>235</v>
      </c>
      <c r="B237" s="11" t="inlineStr">
        <is>
          <t>D</t>
        </is>
      </c>
      <c r="C237" s="11" t="inlineStr">
        <is>
          <t>ทาวน์โฮม</t>
        </is>
      </c>
      <c r="D237" s="11" t="inlineStr">
        <is>
          <t>D MOMENT</t>
        </is>
      </c>
      <c r="E237" s="11" t="inlineStr">
        <is>
          <t>D MOMENT บ้านทาวน์โฮม</t>
        </is>
      </c>
      <c r="F237" s="12" t="inlineStr">
        <is>
          <t>247289</t>
        </is>
      </c>
      <c r="G237" s="12" t="inlineStr">
        <is>
          <t>89/235</t>
        </is>
      </c>
      <c r="H237" s="12" t="n">
        <v>23.4</v>
      </c>
      <c r="I237" s="12" t="n">
        <v>3.399999999999999</v>
      </c>
      <c r="J237" s="12" t="n">
        <v>2200000</v>
      </c>
      <c r="K237" s="12" t="n">
        <v>102000</v>
      </c>
      <c r="L237" s="12" t="n">
        <v>2302000</v>
      </c>
      <c r="M237" s="12" t="n">
        <v>2936900</v>
      </c>
      <c r="N237" s="12" t="inlineStr">
        <is>
          <t>ว่าง</t>
        </is>
      </c>
      <c r="O237" s="12" t="inlineStr"/>
      <c r="P237" s="12" t="inlineStr"/>
      <c r="Q237" s="12" t="inlineStr"/>
      <c r="R237" s="12" t="inlineStr"/>
      <c r="S237" s="12" t="inlineStr"/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2" t="inlineStr"/>
      <c r="AB237" s="12" t="inlineStr"/>
      <c r="AC237" s="12" t="inlineStr"/>
      <c r="AD237" s="12" t="inlineStr"/>
      <c r="AE237" s="12" t="inlineStr"/>
      <c r="AF237" s="12" t="inlineStr"/>
      <c r="AG237" s="12" t="inlineStr"/>
      <c r="AH237" s="12" t="inlineStr"/>
      <c r="AI237" s="12" t="inlineStr"/>
      <c r="AJ237" s="12" t="inlineStr"/>
      <c r="AK237" s="12" t="inlineStr"/>
      <c r="AL237" s="12" t="inlineStr"/>
      <c r="AM237" s="12" t="inlineStr"/>
      <c r="AN237" s="12" t="inlineStr"/>
      <c r="AO237" s="12" t="inlineStr"/>
    </row>
    <row r="238">
      <c r="A238" s="11" t="n">
        <v>236</v>
      </c>
      <c r="B238" s="11" t="inlineStr">
        <is>
          <t>D</t>
        </is>
      </c>
      <c r="C238" s="11" t="inlineStr">
        <is>
          <t>ทาวน์โฮม</t>
        </is>
      </c>
      <c r="D238" s="11" t="inlineStr">
        <is>
          <t>D MOMENT</t>
        </is>
      </c>
      <c r="E238" s="11" t="inlineStr">
        <is>
          <t>D MOMENT บ้านทาวน์โฮม</t>
        </is>
      </c>
      <c r="F238" s="12" t="inlineStr">
        <is>
          <t>247290</t>
        </is>
      </c>
      <c r="G238" s="12" t="inlineStr">
        <is>
          <t>89/236</t>
        </is>
      </c>
      <c r="H238" s="12" t="n">
        <v>23.4</v>
      </c>
      <c r="I238" s="12" t="n">
        <v>3.399999999999999</v>
      </c>
      <c r="J238" s="12" t="n">
        <v>2200000</v>
      </c>
      <c r="K238" s="12" t="n">
        <v>102000</v>
      </c>
      <c r="L238" s="12" t="n">
        <v>2302000</v>
      </c>
      <c r="M238" s="12" t="n">
        <v>2936900</v>
      </c>
      <c r="N238" s="12" t="inlineStr">
        <is>
          <t>ว่าง</t>
        </is>
      </c>
      <c r="O238" s="12" t="inlineStr"/>
      <c r="P238" s="12" t="inlineStr"/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2" t="inlineStr"/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inlineStr"/>
      <c r="AJ238" s="12" t="inlineStr"/>
      <c r="AK238" s="12" t="inlineStr"/>
      <c r="AL238" s="12" t="inlineStr"/>
      <c r="AM238" s="12" t="inlineStr"/>
      <c r="AN238" s="12" t="inlineStr"/>
      <c r="AO238" s="12" t="inlineStr"/>
    </row>
    <row r="239">
      <c r="A239" s="11" t="n">
        <v>237</v>
      </c>
      <c r="B239" s="11" t="inlineStr">
        <is>
          <t>D</t>
        </is>
      </c>
      <c r="C239" s="11" t="inlineStr">
        <is>
          <t>ทาวน์โฮม</t>
        </is>
      </c>
      <c r="D239" s="11" t="inlineStr">
        <is>
          <t>D MOMENT</t>
        </is>
      </c>
      <c r="E239" s="11" t="inlineStr">
        <is>
          <t>D MOMENT บ้านทาวน์โฮม</t>
        </is>
      </c>
      <c r="F239" s="12" t="inlineStr">
        <is>
          <t>247291</t>
        </is>
      </c>
      <c r="G239" s="12" t="inlineStr">
        <is>
          <t>89/237</t>
        </is>
      </c>
      <c r="H239" s="12" t="n">
        <v>23.4</v>
      </c>
      <c r="I239" s="12" t="n">
        <v>3.399999999999999</v>
      </c>
      <c r="J239" s="12" t="n">
        <v>2200000</v>
      </c>
      <c r="K239" s="12" t="n">
        <v>102000</v>
      </c>
      <c r="L239" s="12" t="n">
        <v>2302000</v>
      </c>
      <c r="M239" s="12" t="n">
        <v>2936900</v>
      </c>
      <c r="N239" s="12" t="inlineStr">
        <is>
          <t>ว่าง</t>
        </is>
      </c>
      <c r="O239" s="12" t="inlineStr"/>
      <c r="P239" s="12" t="inlineStr"/>
      <c r="Q239" s="12" t="inlineStr"/>
      <c r="R239" s="12" t="inlineStr"/>
      <c r="S239" s="12" t="inlineStr"/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inlineStr"/>
      <c r="AJ239" s="12" t="inlineStr"/>
      <c r="AK239" s="12" t="inlineStr"/>
      <c r="AL239" s="12" t="inlineStr"/>
      <c r="AM239" s="12" t="inlineStr"/>
      <c r="AN239" s="12" t="inlineStr"/>
      <c r="AO239" s="12" t="inlineStr"/>
    </row>
    <row r="240">
      <c r="A240" s="11" t="n">
        <v>238</v>
      </c>
      <c r="B240" s="11" t="inlineStr">
        <is>
          <t>D</t>
        </is>
      </c>
      <c r="C240" s="11" t="inlineStr">
        <is>
          <t>ทาวน์โฮม</t>
        </is>
      </c>
      <c r="D240" s="11" t="inlineStr">
        <is>
          <t>D MOMENT</t>
        </is>
      </c>
      <c r="E240" s="11" t="inlineStr">
        <is>
          <t>D MOMENT บ้านทาวน์โฮม</t>
        </is>
      </c>
      <c r="F240" s="12" t="inlineStr">
        <is>
          <t>247292</t>
        </is>
      </c>
      <c r="G240" s="12" t="inlineStr">
        <is>
          <t>89/238</t>
        </is>
      </c>
      <c r="H240" s="12" t="n">
        <v>23.4</v>
      </c>
      <c r="I240" s="12" t="n">
        <v>3.399999999999999</v>
      </c>
      <c r="J240" s="12" t="n">
        <v>2200000</v>
      </c>
      <c r="K240" s="12" t="n">
        <v>102000</v>
      </c>
      <c r="L240" s="12" t="n">
        <v>2302000</v>
      </c>
      <c r="M240" s="12" t="n">
        <v>2936900</v>
      </c>
      <c r="N240" s="12" t="inlineStr">
        <is>
          <t>ว่าง</t>
        </is>
      </c>
      <c r="O240" s="12" t="inlineStr"/>
      <c r="P240" s="12" t="inlineStr"/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inlineStr"/>
      <c r="AJ240" s="12" t="inlineStr"/>
      <c r="AK240" s="12" t="inlineStr"/>
      <c r="AL240" s="12" t="inlineStr"/>
      <c r="AM240" s="12" t="inlineStr"/>
      <c r="AN240" s="12" t="inlineStr"/>
      <c r="AO240" s="12" t="inlineStr"/>
    </row>
    <row r="241">
      <c r="A241" s="11" t="n">
        <v>239</v>
      </c>
      <c r="B241" s="11" t="inlineStr">
        <is>
          <t>D</t>
        </is>
      </c>
      <c r="C241" s="11" t="inlineStr">
        <is>
          <t>ทาวน์โฮม</t>
        </is>
      </c>
      <c r="D241" s="11" t="inlineStr">
        <is>
          <t>D MOMENT</t>
        </is>
      </c>
      <c r="E241" s="11" t="inlineStr">
        <is>
          <t>D MOMENT บ้านทาวน์โฮม</t>
        </is>
      </c>
      <c r="F241" s="12" t="inlineStr">
        <is>
          <t>247293</t>
        </is>
      </c>
      <c r="G241" s="12" t="inlineStr">
        <is>
          <t>89/239</t>
        </is>
      </c>
      <c r="H241" s="12" t="n">
        <v>23.4</v>
      </c>
      <c r="I241" s="12" t="n">
        <v>3.399999999999999</v>
      </c>
      <c r="J241" s="12" t="n">
        <v>2200000</v>
      </c>
      <c r="K241" s="12" t="n">
        <v>102000</v>
      </c>
      <c r="L241" s="12" t="n">
        <v>2302000</v>
      </c>
      <c r="M241" s="12" t="n">
        <v>2936900</v>
      </c>
      <c r="N241" s="12" t="inlineStr">
        <is>
          <t>ว่าง</t>
        </is>
      </c>
      <c r="O241" s="12" t="inlineStr"/>
      <c r="P241" s="12" t="inlineStr"/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inlineStr"/>
      <c r="AJ241" s="12" t="inlineStr"/>
      <c r="AK241" s="12" t="inlineStr"/>
      <c r="AL241" s="12" t="inlineStr"/>
      <c r="AM241" s="12" t="inlineStr"/>
      <c r="AN241" s="12" t="inlineStr"/>
      <c r="AO241" s="12" t="inlineStr"/>
    </row>
    <row r="242">
      <c r="A242" s="11" t="n">
        <v>240</v>
      </c>
      <c r="B242" s="11" t="inlineStr">
        <is>
          <t>D</t>
        </is>
      </c>
      <c r="C242" s="11" t="inlineStr">
        <is>
          <t>ทาวน์โฮม</t>
        </is>
      </c>
      <c r="D242" s="11" t="inlineStr">
        <is>
          <t>D MOMENT</t>
        </is>
      </c>
      <c r="E242" s="11" t="inlineStr">
        <is>
          <t>D MOMENT บ้านทาวน์โฮม</t>
        </is>
      </c>
      <c r="F242" s="12" t="inlineStr">
        <is>
          <t>247294</t>
        </is>
      </c>
      <c r="G242" s="12" t="inlineStr">
        <is>
          <t>89/240</t>
        </is>
      </c>
      <c r="H242" s="12" t="n">
        <v>23.4</v>
      </c>
      <c r="I242" s="12" t="n">
        <v>3.399999999999999</v>
      </c>
      <c r="J242" s="12" t="n">
        <v>2200000</v>
      </c>
      <c r="K242" s="12" t="n">
        <v>102000</v>
      </c>
      <c r="L242" s="12" t="n">
        <v>2302000</v>
      </c>
      <c r="M242" s="12" t="n">
        <v>2936900</v>
      </c>
      <c r="N242" s="12" t="inlineStr">
        <is>
          <t>ว่าง</t>
        </is>
      </c>
      <c r="O242" s="12" t="inlineStr"/>
      <c r="P242" s="12" t="inlineStr"/>
      <c r="Q242" s="12" t="inlineStr"/>
      <c r="R242" s="12" t="inlineStr"/>
      <c r="S242" s="12" t="inlineStr"/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2" t="inlineStr"/>
      <c r="AE242" s="12" t="inlineStr"/>
      <c r="AF242" s="12" t="inlineStr"/>
      <c r="AG242" s="12" t="inlineStr"/>
      <c r="AH242" s="12" t="inlineStr"/>
      <c r="AI242" s="12" t="inlineStr"/>
      <c r="AJ242" s="12" t="inlineStr"/>
      <c r="AK242" s="12" t="inlineStr"/>
      <c r="AL242" s="12" t="inlineStr"/>
      <c r="AM242" s="12" t="inlineStr"/>
      <c r="AN242" s="12" t="inlineStr"/>
      <c r="AO242" s="12" t="inlineStr"/>
    </row>
    <row r="243">
      <c r="A243" s="11" t="n">
        <v>241</v>
      </c>
      <c r="B243" s="11" t="inlineStr">
        <is>
          <t>D</t>
        </is>
      </c>
      <c r="C243" s="11" t="inlineStr">
        <is>
          <t>ทาวน์โฮม</t>
        </is>
      </c>
      <c r="D243" s="11" t="inlineStr">
        <is>
          <t>D MOMENT</t>
        </is>
      </c>
      <c r="E243" s="11" t="inlineStr">
        <is>
          <t>D MOMENT บ้านทาวน์โฮม</t>
        </is>
      </c>
      <c r="F243" s="12" t="inlineStr">
        <is>
          <t>247295</t>
        </is>
      </c>
      <c r="G243" s="12" t="inlineStr">
        <is>
          <t>89/241</t>
        </is>
      </c>
      <c r="H243" s="12" t="n">
        <v>23.4</v>
      </c>
      <c r="I243" s="12" t="n">
        <v>3.399999999999999</v>
      </c>
      <c r="J243" s="12" t="n">
        <v>2200000</v>
      </c>
      <c r="K243" s="12" t="n">
        <v>102000</v>
      </c>
      <c r="L243" s="12" t="n">
        <v>2302000</v>
      </c>
      <c r="M243" s="12" t="n">
        <v>2936900</v>
      </c>
      <c r="N243" s="12" t="inlineStr">
        <is>
          <t>ว่าง</t>
        </is>
      </c>
      <c r="O243" s="12" t="inlineStr"/>
      <c r="P243" s="12" t="inlineStr"/>
      <c r="Q243" s="12" t="inlineStr"/>
      <c r="R243" s="12" t="inlineStr"/>
      <c r="S243" s="12" t="inlineStr"/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2" t="inlineStr"/>
      <c r="AE243" s="12" t="inlineStr"/>
      <c r="AF243" s="12" t="inlineStr"/>
      <c r="AG243" s="12" t="inlineStr"/>
      <c r="AH243" s="12" t="inlineStr"/>
      <c r="AI243" s="12" t="inlineStr"/>
      <c r="AJ243" s="12" t="inlineStr"/>
      <c r="AK243" s="12" t="inlineStr"/>
      <c r="AL243" s="12" t="inlineStr"/>
      <c r="AM243" s="12" t="inlineStr"/>
      <c r="AN243" s="12" t="inlineStr"/>
      <c r="AO243" s="12" t="inlineStr"/>
    </row>
    <row r="244">
      <c r="A244" s="11" t="n">
        <v>242</v>
      </c>
      <c r="B244" s="11" t="inlineStr">
        <is>
          <t>D</t>
        </is>
      </c>
      <c r="C244" s="11" t="inlineStr">
        <is>
          <t>ทาวน์โฮม</t>
        </is>
      </c>
      <c r="D244" s="11" t="inlineStr">
        <is>
          <t>D MOMENT</t>
        </is>
      </c>
      <c r="E244" s="11" t="inlineStr">
        <is>
          <t>D MOMENT บ้านทาวน์โฮม</t>
        </is>
      </c>
      <c r="F244" s="12" t="inlineStr">
        <is>
          <t>247296</t>
        </is>
      </c>
      <c r="G244" s="12" t="inlineStr">
        <is>
          <t>89/242</t>
        </is>
      </c>
      <c r="H244" s="12" t="n">
        <v>39.4</v>
      </c>
      <c r="I244" s="12" t="n">
        <v>19.4</v>
      </c>
      <c r="J244" s="12" t="n">
        <v>2200000</v>
      </c>
      <c r="K244" s="12" t="n">
        <v>682000</v>
      </c>
      <c r="L244" s="12" t="n">
        <v>2882000</v>
      </c>
      <c r="M244" s="12" t="n">
        <v>3487900</v>
      </c>
      <c r="N244" s="12" t="inlineStr">
        <is>
          <t>ว่าง</t>
        </is>
      </c>
      <c r="O244" s="12" t="inlineStr"/>
      <c r="P244" s="12" t="inlineStr"/>
      <c r="Q244" s="12" t="inlineStr"/>
      <c r="R244" s="12" t="inlineStr"/>
      <c r="S244" s="12" t="inlineStr"/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inlineStr"/>
      <c r="AJ244" s="12" t="inlineStr"/>
      <c r="AK244" s="12" t="inlineStr"/>
      <c r="AL244" s="12" t="inlineStr"/>
      <c r="AM244" s="12" t="inlineStr"/>
      <c r="AN244" s="12" t="inlineStr"/>
      <c r="AO244" s="12" t="inlineStr"/>
    </row>
    <row r="245">
      <c r="A245" s="11" t="n">
        <v>243</v>
      </c>
      <c r="B245" s="11" t="inlineStr">
        <is>
          <t>D</t>
        </is>
      </c>
      <c r="C245" s="11" t="inlineStr">
        <is>
          <t>ทาวน์โฮม</t>
        </is>
      </c>
      <c r="D245" s="11" t="inlineStr">
        <is>
          <t>D MOMENT</t>
        </is>
      </c>
      <c r="E245" s="11" t="inlineStr">
        <is>
          <t>D MOMENT บ้านทาวน์โฮม</t>
        </is>
      </c>
      <c r="F245" s="12" t="inlineStr">
        <is>
          <t>247297</t>
        </is>
      </c>
      <c r="G245" s="12" t="inlineStr">
        <is>
          <t>89/243</t>
        </is>
      </c>
      <c r="H245" s="12" t="n">
        <v>35.4</v>
      </c>
      <c r="I245" s="12" t="n">
        <v>15.4</v>
      </c>
      <c r="J245" s="12" t="n">
        <v>2200000</v>
      </c>
      <c r="K245" s="12" t="n">
        <v>562000</v>
      </c>
      <c r="L245" s="12" t="n">
        <v>2762000</v>
      </c>
      <c r="M245" s="12" t="n">
        <v>3373900</v>
      </c>
      <c r="N245" s="12" t="inlineStr">
        <is>
          <t>ว่าง</t>
        </is>
      </c>
      <c r="O245" s="12" t="inlineStr"/>
      <c r="P245" s="12" t="inlineStr"/>
      <c r="Q245" s="12" t="inlineStr"/>
      <c r="R245" s="12" t="inlineStr"/>
      <c r="S245" s="12" t="inlineStr"/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2" t="inlineStr"/>
      <c r="AD245" s="12" t="inlineStr"/>
      <c r="AE245" s="12" t="inlineStr"/>
      <c r="AF245" s="12" t="inlineStr"/>
      <c r="AG245" s="12" t="inlineStr"/>
      <c r="AH245" s="12" t="inlineStr"/>
      <c r="AI245" s="12" t="inlineStr"/>
      <c r="AJ245" s="12" t="inlineStr"/>
      <c r="AK245" s="12" t="inlineStr"/>
      <c r="AL245" s="12" t="inlineStr"/>
      <c r="AM245" s="12" t="inlineStr"/>
      <c r="AN245" s="12" t="inlineStr"/>
      <c r="AO245" s="12" t="inlineStr"/>
    </row>
    <row r="246">
      <c r="A246" s="11" t="n">
        <v>244</v>
      </c>
      <c r="B246" s="11" t="inlineStr">
        <is>
          <t>D</t>
        </is>
      </c>
      <c r="C246" s="11" t="inlineStr">
        <is>
          <t>ทาวน์โฮม</t>
        </is>
      </c>
      <c r="D246" s="11" t="inlineStr">
        <is>
          <t>D MOMENT</t>
        </is>
      </c>
      <c r="E246" s="11" t="inlineStr">
        <is>
          <t>D MOMENT บ้านทาวน์โฮม</t>
        </is>
      </c>
      <c r="F246" s="12" t="inlineStr">
        <is>
          <t>247298</t>
        </is>
      </c>
      <c r="G246" s="12" t="inlineStr">
        <is>
          <t>89/244</t>
        </is>
      </c>
      <c r="H246" s="12" t="n">
        <v>23.4</v>
      </c>
      <c r="I246" s="12" t="n">
        <v>3.399999999999999</v>
      </c>
      <c r="J246" s="12" t="n">
        <v>2200000</v>
      </c>
      <c r="K246" s="12" t="n">
        <v>102000</v>
      </c>
      <c r="L246" s="12" t="n">
        <v>2302000</v>
      </c>
      <c r="M246" s="12" t="n">
        <v>2936900</v>
      </c>
      <c r="N246" s="12" t="inlineStr">
        <is>
          <t>ว่าง</t>
        </is>
      </c>
      <c r="O246" s="12" t="inlineStr"/>
      <c r="P246" s="12" t="inlineStr"/>
      <c r="Q246" s="12" t="inlineStr"/>
      <c r="R246" s="12" t="inlineStr"/>
      <c r="S246" s="12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inlineStr"/>
      <c r="AJ246" s="12" t="inlineStr"/>
      <c r="AK246" s="12" t="inlineStr"/>
      <c r="AL246" s="12" t="inlineStr"/>
      <c r="AM246" s="12" t="inlineStr"/>
      <c r="AN246" s="12" t="inlineStr"/>
      <c r="AO246" s="12" t="inlineStr"/>
    </row>
    <row r="247">
      <c r="A247" s="11" t="n">
        <v>245</v>
      </c>
      <c r="B247" s="11" t="inlineStr">
        <is>
          <t>D</t>
        </is>
      </c>
      <c r="C247" s="11" t="inlineStr">
        <is>
          <t>ทาวน์โฮม</t>
        </is>
      </c>
      <c r="D247" s="11" t="inlineStr">
        <is>
          <t>D MOMENT</t>
        </is>
      </c>
      <c r="E247" s="11" t="inlineStr">
        <is>
          <t>D MOMENT บ้านทาวน์โฮม</t>
        </is>
      </c>
      <c r="F247" s="12" t="inlineStr">
        <is>
          <t>247299</t>
        </is>
      </c>
      <c r="G247" s="12" t="inlineStr">
        <is>
          <t>89/245</t>
        </is>
      </c>
      <c r="H247" s="12" t="n">
        <v>23.4</v>
      </c>
      <c r="I247" s="12" t="n">
        <v>3.399999999999999</v>
      </c>
      <c r="J247" s="12" t="n">
        <v>2200000</v>
      </c>
      <c r="K247" s="12" t="n">
        <v>102000</v>
      </c>
      <c r="L247" s="12" t="n">
        <v>2302000</v>
      </c>
      <c r="M247" s="12" t="n">
        <v>2936900</v>
      </c>
      <c r="N247" s="12" t="inlineStr">
        <is>
          <t>ว่าง</t>
        </is>
      </c>
      <c r="O247" s="12" t="inlineStr"/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inlineStr"/>
      <c r="AJ247" s="12" t="inlineStr"/>
      <c r="AK247" s="12" t="inlineStr"/>
      <c r="AL247" s="12" t="inlineStr"/>
      <c r="AM247" s="12" t="inlineStr"/>
      <c r="AN247" s="12" t="inlineStr"/>
      <c r="AO247" s="12" t="inlineStr"/>
    </row>
    <row r="248">
      <c r="A248" s="11" t="n">
        <v>246</v>
      </c>
      <c r="B248" s="11" t="inlineStr">
        <is>
          <t>D</t>
        </is>
      </c>
      <c r="C248" s="11" t="inlineStr">
        <is>
          <t>ทาวน์โฮม</t>
        </is>
      </c>
      <c r="D248" s="11" t="inlineStr">
        <is>
          <t>D MOMENT</t>
        </is>
      </c>
      <c r="E248" s="11" t="inlineStr">
        <is>
          <t>D MOMENT บ้านทาวน์โฮม</t>
        </is>
      </c>
      <c r="F248" s="12" t="inlineStr">
        <is>
          <t>247300</t>
        </is>
      </c>
      <c r="G248" s="12" t="inlineStr">
        <is>
          <t>89/246</t>
        </is>
      </c>
      <c r="H248" s="12" t="n">
        <v>23.4</v>
      </c>
      <c r="I248" s="12" t="n">
        <v>3.399999999999999</v>
      </c>
      <c r="J248" s="12" t="n">
        <v>2200000</v>
      </c>
      <c r="K248" s="12" t="n">
        <v>102000</v>
      </c>
      <c r="L248" s="12" t="n">
        <v>2302000</v>
      </c>
      <c r="M248" s="12" t="n">
        <v>2936900</v>
      </c>
      <c r="N248" s="12" t="inlineStr">
        <is>
          <t>ว่าง</t>
        </is>
      </c>
      <c r="O248" s="12" t="inlineStr"/>
      <c r="P248" s="12" t="inlineStr"/>
      <c r="Q248" s="12" t="inlineStr"/>
      <c r="R248" s="12" t="inlineStr"/>
      <c r="S248" s="12" t="inlineStr"/>
      <c r="T248" s="12" t="inlineStr"/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inlineStr"/>
      <c r="AJ248" s="12" t="inlineStr"/>
      <c r="AK248" s="12" t="inlineStr"/>
      <c r="AL248" s="12" t="inlineStr"/>
      <c r="AM248" s="12" t="inlineStr"/>
      <c r="AN248" s="12" t="inlineStr"/>
      <c r="AO248" s="12" t="inlineStr"/>
    </row>
    <row r="249">
      <c r="A249" s="11" t="n">
        <v>247</v>
      </c>
      <c r="B249" s="11" t="inlineStr">
        <is>
          <t>D</t>
        </is>
      </c>
      <c r="C249" s="11" t="inlineStr">
        <is>
          <t>ทาวน์โฮม</t>
        </is>
      </c>
      <c r="D249" s="11" t="inlineStr">
        <is>
          <t>D MOMENT</t>
        </is>
      </c>
      <c r="E249" s="11" t="inlineStr">
        <is>
          <t>D MOMENT บ้านทาวน์โฮม</t>
        </is>
      </c>
      <c r="F249" s="12" t="inlineStr">
        <is>
          <t>247301</t>
        </is>
      </c>
      <c r="G249" s="12" t="inlineStr">
        <is>
          <t>89/247</t>
        </is>
      </c>
      <c r="H249" s="12" t="n">
        <v>23.4</v>
      </c>
      <c r="I249" s="12" t="n">
        <v>3.399999999999999</v>
      </c>
      <c r="J249" s="12" t="n">
        <v>2200000</v>
      </c>
      <c r="K249" s="12" t="n">
        <v>102000</v>
      </c>
      <c r="L249" s="12" t="n">
        <v>2302000</v>
      </c>
      <c r="M249" s="12" t="n">
        <v>2936900</v>
      </c>
      <c r="N249" s="12" t="inlineStr">
        <is>
          <t>ว่าง</t>
        </is>
      </c>
      <c r="O249" s="12" t="inlineStr"/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inlineStr"/>
      <c r="AJ249" s="12" t="inlineStr"/>
      <c r="AK249" s="12" t="inlineStr"/>
      <c r="AL249" s="12" t="inlineStr"/>
      <c r="AM249" s="12" t="inlineStr"/>
      <c r="AN249" s="12" t="inlineStr"/>
      <c r="AO249" s="12" t="inlineStr"/>
    </row>
    <row r="250">
      <c r="A250" s="11" t="n">
        <v>248</v>
      </c>
      <c r="B250" s="11" t="inlineStr">
        <is>
          <t>D</t>
        </is>
      </c>
      <c r="C250" s="11" t="inlineStr">
        <is>
          <t>ทาวน์โฮม</t>
        </is>
      </c>
      <c r="D250" s="11" t="inlineStr">
        <is>
          <t>D MOMENT</t>
        </is>
      </c>
      <c r="E250" s="11" t="inlineStr">
        <is>
          <t>D MOMENT บ้านทาวน์โฮม</t>
        </is>
      </c>
      <c r="F250" s="12" t="inlineStr">
        <is>
          <t>247302</t>
        </is>
      </c>
      <c r="G250" s="12" t="inlineStr">
        <is>
          <t>89/248</t>
        </is>
      </c>
      <c r="H250" s="12" t="n">
        <v>23.4</v>
      </c>
      <c r="I250" s="12" t="n">
        <v>3.399999999999999</v>
      </c>
      <c r="J250" s="12" t="n">
        <v>2200000</v>
      </c>
      <c r="K250" s="12" t="n">
        <v>102000</v>
      </c>
      <c r="L250" s="12" t="n">
        <v>2302000</v>
      </c>
      <c r="M250" s="12" t="n">
        <v>2936900</v>
      </c>
      <c r="N250" s="12" t="inlineStr">
        <is>
          <t>ว่าง</t>
        </is>
      </c>
      <c r="O250" s="12" t="inlineStr"/>
      <c r="P250" s="12" t="inlineStr"/>
      <c r="Q250" s="12" t="inlineStr"/>
      <c r="R250" s="12" t="inlineStr"/>
      <c r="S250" s="12" t="inlineStr"/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inlineStr"/>
      <c r="AJ250" s="12" t="inlineStr"/>
      <c r="AK250" s="12" t="inlineStr"/>
      <c r="AL250" s="12" t="inlineStr"/>
      <c r="AM250" s="12" t="inlineStr"/>
      <c r="AN250" s="12" t="inlineStr"/>
      <c r="AO250" s="12" t="inlineStr"/>
    </row>
    <row r="251">
      <c r="A251" s="11" t="n">
        <v>249</v>
      </c>
      <c r="B251" s="11" t="inlineStr">
        <is>
          <t>D</t>
        </is>
      </c>
      <c r="C251" s="11" t="inlineStr">
        <is>
          <t>ทาวน์โฮม</t>
        </is>
      </c>
      <c r="D251" s="11" t="inlineStr">
        <is>
          <t>D MOMENT</t>
        </is>
      </c>
      <c r="E251" s="11" t="inlineStr">
        <is>
          <t>D MOMENT บ้านทาวน์โฮม</t>
        </is>
      </c>
      <c r="F251" s="12" t="inlineStr">
        <is>
          <t>247303</t>
        </is>
      </c>
      <c r="G251" s="12" t="inlineStr">
        <is>
          <t>89/249</t>
        </is>
      </c>
      <c r="H251" s="12" t="n">
        <v>23.4</v>
      </c>
      <c r="I251" s="12" t="n">
        <v>3.399999999999999</v>
      </c>
      <c r="J251" s="12" t="n">
        <v>2200000</v>
      </c>
      <c r="K251" s="12" t="n">
        <v>102000</v>
      </c>
      <c r="L251" s="12" t="n">
        <v>2302000</v>
      </c>
      <c r="M251" s="12" t="n">
        <v>2936900</v>
      </c>
      <c r="N251" s="12" t="inlineStr">
        <is>
          <t>ว่าง</t>
        </is>
      </c>
      <c r="O251" s="12" t="inlineStr"/>
      <c r="P251" s="12" t="inlineStr"/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inlineStr"/>
      <c r="AJ251" s="12" t="inlineStr"/>
      <c r="AK251" s="12" t="inlineStr"/>
      <c r="AL251" s="12" t="inlineStr"/>
      <c r="AM251" s="12" t="inlineStr"/>
      <c r="AN251" s="12" t="inlineStr"/>
      <c r="AO251" s="12" t="inlineStr"/>
    </row>
    <row r="252">
      <c r="A252" s="11" t="n">
        <v>250</v>
      </c>
      <c r="B252" s="11" t="inlineStr">
        <is>
          <t>D</t>
        </is>
      </c>
      <c r="C252" s="11" t="inlineStr">
        <is>
          <t>ทาวน์โฮม</t>
        </is>
      </c>
      <c r="D252" s="11" t="inlineStr">
        <is>
          <t>D MOMENT</t>
        </is>
      </c>
      <c r="E252" s="11" t="inlineStr">
        <is>
          <t>D MOMENT บ้านทาวน์โฮม</t>
        </is>
      </c>
      <c r="F252" s="12" t="inlineStr">
        <is>
          <t>247304</t>
        </is>
      </c>
      <c r="G252" s="12" t="inlineStr">
        <is>
          <t>89/250</t>
        </is>
      </c>
      <c r="H252" s="12" t="n">
        <v>23.4</v>
      </c>
      <c r="I252" s="12" t="n">
        <v>3.399999999999999</v>
      </c>
      <c r="J252" s="12" t="n">
        <v>2200000</v>
      </c>
      <c r="K252" s="12" t="n">
        <v>102000</v>
      </c>
      <c r="L252" s="12" t="n">
        <v>2302000</v>
      </c>
      <c r="M252" s="12" t="n">
        <v>2936900</v>
      </c>
      <c r="N252" s="12" t="inlineStr">
        <is>
          <t>ว่าง</t>
        </is>
      </c>
      <c r="O252" s="12" t="inlineStr"/>
      <c r="P252" s="12" t="inlineStr"/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inlineStr"/>
      <c r="AJ252" s="12" t="inlineStr"/>
      <c r="AK252" s="12" t="inlineStr"/>
      <c r="AL252" s="12" t="inlineStr"/>
      <c r="AM252" s="12" t="inlineStr"/>
      <c r="AN252" s="12" t="inlineStr"/>
      <c r="AO252" s="12" t="inlineStr"/>
    </row>
    <row r="253">
      <c r="A253" s="11" t="n">
        <v>251</v>
      </c>
      <c r="B253" s="11" t="inlineStr">
        <is>
          <t>D</t>
        </is>
      </c>
      <c r="C253" s="11" t="inlineStr">
        <is>
          <t>ทาวน์โฮม</t>
        </is>
      </c>
      <c r="D253" s="11" t="inlineStr">
        <is>
          <t>D MOMENT</t>
        </is>
      </c>
      <c r="E253" s="11" t="inlineStr">
        <is>
          <t>D MOMENT บ้านทาวน์โฮม</t>
        </is>
      </c>
      <c r="F253" s="12" t="inlineStr">
        <is>
          <t>247305</t>
        </is>
      </c>
      <c r="G253" s="12" t="inlineStr">
        <is>
          <t>89/251</t>
        </is>
      </c>
      <c r="H253" s="12" t="n">
        <v>23.4</v>
      </c>
      <c r="I253" s="12" t="n">
        <v>3.399999999999999</v>
      </c>
      <c r="J253" s="12" t="n">
        <v>2200000</v>
      </c>
      <c r="K253" s="12" t="n">
        <v>102000</v>
      </c>
      <c r="L253" s="12" t="n">
        <v>2302000</v>
      </c>
      <c r="M253" s="12" t="n">
        <v>2936900</v>
      </c>
      <c r="N253" s="12" t="inlineStr">
        <is>
          <t>ว่าง</t>
        </is>
      </c>
      <c r="O253" s="12" t="inlineStr"/>
      <c r="P253" s="12" t="inlineStr"/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inlineStr"/>
      <c r="AJ253" s="12" t="inlineStr"/>
      <c r="AK253" s="12" t="inlineStr"/>
      <c r="AL253" s="12" t="inlineStr"/>
      <c r="AM253" s="12" t="inlineStr"/>
      <c r="AN253" s="12" t="inlineStr"/>
      <c r="AO253" s="12" t="inlineStr"/>
    </row>
    <row r="254">
      <c r="A254" s="11" t="n">
        <v>252</v>
      </c>
      <c r="B254" s="11" t="inlineStr">
        <is>
          <t>D</t>
        </is>
      </c>
      <c r="C254" s="11" t="inlineStr">
        <is>
          <t>ทาวน์โฮม</t>
        </is>
      </c>
      <c r="D254" s="11" t="inlineStr">
        <is>
          <t>D MOMENT</t>
        </is>
      </c>
      <c r="E254" s="11" t="inlineStr">
        <is>
          <t>D MOMENT บ้านทาวน์โฮม</t>
        </is>
      </c>
      <c r="F254" s="12" t="inlineStr">
        <is>
          <t>247306</t>
        </is>
      </c>
      <c r="G254" s="12" t="inlineStr">
        <is>
          <t>89/252</t>
        </is>
      </c>
      <c r="H254" s="12" t="n">
        <v>23.4</v>
      </c>
      <c r="I254" s="12" t="n">
        <v>3.399999999999999</v>
      </c>
      <c r="J254" s="12" t="n">
        <v>2200000</v>
      </c>
      <c r="K254" s="12" t="n">
        <v>102000</v>
      </c>
      <c r="L254" s="12" t="n">
        <v>2302000</v>
      </c>
      <c r="M254" s="12" t="n">
        <v>2936900</v>
      </c>
      <c r="N254" s="12" t="inlineStr">
        <is>
          <t>ว่าง</t>
        </is>
      </c>
      <c r="O254" s="12" t="inlineStr"/>
      <c r="P254" s="12" t="inlineStr"/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inlineStr"/>
      <c r="AJ254" s="12" t="inlineStr"/>
      <c r="AK254" s="12" t="inlineStr"/>
      <c r="AL254" s="12" t="inlineStr"/>
      <c r="AM254" s="12" t="inlineStr"/>
      <c r="AN254" s="12" t="inlineStr"/>
      <c r="AO254" s="12" t="inlineStr"/>
    </row>
    <row r="255">
      <c r="A255" s="11" t="n">
        <v>253</v>
      </c>
      <c r="B255" s="11" t="inlineStr">
        <is>
          <t>D</t>
        </is>
      </c>
      <c r="C255" s="11" t="inlineStr">
        <is>
          <t>ทาวน์โฮม</t>
        </is>
      </c>
      <c r="D255" s="11" t="inlineStr">
        <is>
          <t>D MOMENT</t>
        </is>
      </c>
      <c r="E255" s="11" t="inlineStr">
        <is>
          <t>D MOMENT บ้านทาวน์โฮม</t>
        </is>
      </c>
      <c r="F255" s="12" t="inlineStr">
        <is>
          <t>247307</t>
        </is>
      </c>
      <c r="G255" s="12" t="inlineStr">
        <is>
          <t>89/253</t>
        </is>
      </c>
      <c r="H255" s="12" t="n">
        <v>23.4</v>
      </c>
      <c r="I255" s="12" t="n">
        <v>3.399999999999999</v>
      </c>
      <c r="J255" s="12" t="n">
        <v>2200000</v>
      </c>
      <c r="K255" s="12" t="n">
        <v>102000</v>
      </c>
      <c r="L255" s="12" t="n">
        <v>2302000</v>
      </c>
      <c r="M255" s="12" t="n">
        <v>2936900</v>
      </c>
      <c r="N255" s="12" t="inlineStr">
        <is>
          <t>ว่าง</t>
        </is>
      </c>
      <c r="O255" s="12" t="inlineStr"/>
      <c r="P255" s="12" t="inlineStr"/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inlineStr"/>
      <c r="AJ255" s="12" t="inlineStr"/>
      <c r="AK255" s="12" t="inlineStr"/>
      <c r="AL255" s="12" t="inlineStr"/>
      <c r="AM255" s="12" t="inlineStr"/>
      <c r="AN255" s="12" t="inlineStr"/>
      <c r="AO255" s="12" t="inlineStr"/>
    </row>
    <row r="256">
      <c r="A256" s="11" t="n">
        <v>254</v>
      </c>
      <c r="B256" s="11" t="inlineStr">
        <is>
          <t>D</t>
        </is>
      </c>
      <c r="C256" s="11" t="inlineStr">
        <is>
          <t>ทาวน์โฮม</t>
        </is>
      </c>
      <c r="D256" s="11" t="inlineStr">
        <is>
          <t>D MOMENT</t>
        </is>
      </c>
      <c r="E256" s="11" t="inlineStr">
        <is>
          <t>D MOMENT บ้านทาวน์โฮม</t>
        </is>
      </c>
      <c r="F256" s="12" t="inlineStr">
        <is>
          <t>247308</t>
        </is>
      </c>
      <c r="G256" s="12" t="inlineStr">
        <is>
          <t>89/254</t>
        </is>
      </c>
      <c r="H256" s="12" t="n">
        <v>23.4</v>
      </c>
      <c r="I256" s="12" t="n">
        <v>3.399999999999999</v>
      </c>
      <c r="J256" s="12" t="n">
        <v>2200000</v>
      </c>
      <c r="K256" s="12" t="n">
        <v>102000</v>
      </c>
      <c r="L256" s="12" t="n">
        <v>2302000</v>
      </c>
      <c r="M256" s="12" t="n">
        <v>2936900</v>
      </c>
      <c r="N256" s="12" t="inlineStr">
        <is>
          <t>ว่าง</t>
        </is>
      </c>
      <c r="O256" s="12" t="inlineStr"/>
      <c r="P256" s="12" t="inlineStr"/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inlineStr"/>
      <c r="AJ256" s="12" t="inlineStr"/>
      <c r="AK256" s="12" t="inlineStr"/>
      <c r="AL256" s="12" t="inlineStr"/>
      <c r="AM256" s="12" t="inlineStr"/>
      <c r="AN256" s="12" t="inlineStr"/>
      <c r="AO256" s="12" t="inlineStr"/>
    </row>
    <row r="257">
      <c r="A257" s="11" t="n">
        <v>255</v>
      </c>
      <c r="B257" s="11" t="inlineStr">
        <is>
          <t>D</t>
        </is>
      </c>
      <c r="C257" s="11" t="inlineStr">
        <is>
          <t>ทาวน์โฮม</t>
        </is>
      </c>
      <c r="D257" s="11" t="inlineStr">
        <is>
          <t>D MOMENT</t>
        </is>
      </c>
      <c r="E257" s="11" t="inlineStr">
        <is>
          <t>D MOMENT บ้านทาวน์โฮม</t>
        </is>
      </c>
      <c r="F257" s="12" t="inlineStr">
        <is>
          <t>247309</t>
        </is>
      </c>
      <c r="G257" s="12" t="inlineStr">
        <is>
          <t>89/255</t>
        </is>
      </c>
      <c r="H257" s="12" t="n">
        <v>23.4</v>
      </c>
      <c r="I257" s="12" t="n">
        <v>3.399999999999999</v>
      </c>
      <c r="J257" s="12" t="n">
        <v>2200000</v>
      </c>
      <c r="K257" s="12" t="n">
        <v>102000</v>
      </c>
      <c r="L257" s="12" t="n">
        <v>2302000</v>
      </c>
      <c r="M257" s="12" t="n">
        <v>2936900</v>
      </c>
      <c r="N257" s="12" t="inlineStr">
        <is>
          <t>ว่าง</t>
        </is>
      </c>
      <c r="O257" s="12" t="inlineStr"/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2" t="inlineStr"/>
      <c r="AE257" s="12" t="inlineStr"/>
      <c r="AF257" s="12" t="inlineStr"/>
      <c r="AG257" s="12" t="inlineStr"/>
      <c r="AH257" s="12" t="inlineStr"/>
      <c r="AI257" s="12" t="inlineStr"/>
      <c r="AJ257" s="12" t="inlineStr"/>
      <c r="AK257" s="12" t="inlineStr"/>
      <c r="AL257" s="12" t="inlineStr"/>
      <c r="AM257" s="12" t="inlineStr"/>
      <c r="AN257" s="12" t="inlineStr"/>
      <c r="AO257" s="12" t="inlineStr"/>
    </row>
    <row r="258">
      <c r="A258" s="11" t="n">
        <v>256</v>
      </c>
      <c r="B258" s="11" t="inlineStr">
        <is>
          <t>D</t>
        </is>
      </c>
      <c r="C258" s="11" t="inlineStr">
        <is>
          <t>ทาวน์โฮม</t>
        </is>
      </c>
      <c r="D258" s="11" t="inlineStr">
        <is>
          <t>D MOMENT</t>
        </is>
      </c>
      <c r="E258" s="11" t="inlineStr">
        <is>
          <t>D MOMENT บ้านทาวน์โฮม</t>
        </is>
      </c>
      <c r="F258" s="12" t="inlineStr">
        <is>
          <t>247310</t>
        </is>
      </c>
      <c r="G258" s="12" t="inlineStr">
        <is>
          <t>89/256</t>
        </is>
      </c>
      <c r="H258" s="12" t="n">
        <v>34.6</v>
      </c>
      <c r="I258" s="12" t="n">
        <v>14.6</v>
      </c>
      <c r="J258" s="12" t="n">
        <v>2200000</v>
      </c>
      <c r="K258" s="12" t="n">
        <v>538000</v>
      </c>
      <c r="L258" s="12" t="n">
        <v>2738000</v>
      </c>
      <c r="M258" s="12" t="n">
        <v>3351100</v>
      </c>
      <c r="N258" s="12" t="inlineStr">
        <is>
          <t>ว่าง</t>
        </is>
      </c>
      <c r="O258" s="12" t="inlineStr"/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inlineStr"/>
      <c r="AJ258" s="12" t="inlineStr"/>
      <c r="AK258" s="12" t="inlineStr"/>
      <c r="AL258" s="12" t="inlineStr"/>
      <c r="AM258" s="12" t="inlineStr"/>
      <c r="AN258" s="12" t="inlineStr"/>
      <c r="AO258" s="12" t="inlineStr"/>
    </row>
    <row r="259">
      <c r="A259" s="11" t="n">
        <v>257</v>
      </c>
      <c r="B259" s="11" t="inlineStr">
        <is>
          <t>D</t>
        </is>
      </c>
      <c r="C259" s="11" t="inlineStr">
        <is>
          <t>ทาวน์โฮม</t>
        </is>
      </c>
      <c r="D259" s="11" t="inlineStr">
        <is>
          <t>D MOMENT</t>
        </is>
      </c>
      <c r="E259" s="11" t="inlineStr">
        <is>
          <t>D MOMENT บ้านทาวน์โฮม</t>
        </is>
      </c>
      <c r="F259" s="12" t="inlineStr">
        <is>
          <t>247311</t>
        </is>
      </c>
      <c r="G259" s="12" t="inlineStr">
        <is>
          <t>89/257</t>
        </is>
      </c>
      <c r="H259" s="12" t="n">
        <v>37.2</v>
      </c>
      <c r="I259" s="12" t="n">
        <v>17.2</v>
      </c>
      <c r="J259" s="12" t="n">
        <v>2200000</v>
      </c>
      <c r="K259" s="12" t="n">
        <v>616000</v>
      </c>
      <c r="L259" s="12" t="n">
        <v>2816000</v>
      </c>
      <c r="M259" s="12" t="n">
        <v>3425200</v>
      </c>
      <c r="N259" s="12" t="inlineStr">
        <is>
          <t>ว่าง</t>
        </is>
      </c>
      <c r="O259" s="12" t="inlineStr"/>
      <c r="P259" s="12" t="inlineStr"/>
      <c r="Q259" s="12" t="inlineStr"/>
      <c r="R259" s="12" t="inlineStr"/>
      <c r="S259" s="12" t="inlineStr"/>
      <c r="T259" s="12" t="inlineStr"/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inlineStr"/>
      <c r="AJ259" s="12" t="inlineStr"/>
      <c r="AK259" s="12" t="inlineStr"/>
      <c r="AL259" s="12" t="inlineStr"/>
      <c r="AM259" s="12" t="inlineStr"/>
      <c r="AN259" s="12" t="inlineStr"/>
      <c r="AO259" s="12" t="inlineStr"/>
    </row>
    <row r="260">
      <c r="A260" s="11" t="n">
        <v>258</v>
      </c>
      <c r="B260" s="11" t="inlineStr">
        <is>
          <t>D</t>
        </is>
      </c>
      <c r="C260" s="11" t="inlineStr">
        <is>
          <t>ทาวน์โฮม</t>
        </is>
      </c>
      <c r="D260" s="11" t="inlineStr">
        <is>
          <t>D MOMENT</t>
        </is>
      </c>
      <c r="E260" s="11" t="inlineStr">
        <is>
          <t>D MOMENT บ้านทาวน์โฮม</t>
        </is>
      </c>
      <c r="F260" s="12" t="inlineStr">
        <is>
          <t>247312</t>
        </is>
      </c>
      <c r="G260" s="12" t="inlineStr">
        <is>
          <t>89/258</t>
        </is>
      </c>
      <c r="H260" s="12" t="n">
        <v>23.4</v>
      </c>
      <c r="I260" s="12" t="n">
        <v>3.399999999999999</v>
      </c>
      <c r="J260" s="12" t="n">
        <v>2200000</v>
      </c>
      <c r="K260" s="12" t="n">
        <v>102000</v>
      </c>
      <c r="L260" s="12" t="n">
        <v>2302000</v>
      </c>
      <c r="M260" s="12" t="n">
        <v>2936900</v>
      </c>
      <c r="N260" s="12" t="inlineStr">
        <is>
          <t>ว่าง</t>
        </is>
      </c>
      <c r="O260" s="12" t="inlineStr"/>
      <c r="P260" s="12" t="inlineStr"/>
      <c r="Q260" s="12" t="inlineStr"/>
      <c r="R260" s="12" t="inlineStr"/>
      <c r="S260" s="12" t="inlineStr"/>
      <c r="T260" s="12" t="inlineStr"/>
      <c r="U260" s="12" t="inlineStr"/>
      <c r="V260" s="12" t="inlineStr"/>
      <c r="W260" s="12" t="inlineStr"/>
      <c r="X260" s="12" t="inlineStr"/>
      <c r="Y260" s="12" t="inlineStr"/>
      <c r="Z260" s="12" t="inlineStr"/>
      <c r="AA260" s="12" t="inlineStr"/>
      <c r="AB260" s="12" t="inlineStr"/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inlineStr"/>
      <c r="AJ260" s="12" t="inlineStr"/>
      <c r="AK260" s="12" t="inlineStr"/>
      <c r="AL260" s="12" t="inlineStr"/>
      <c r="AM260" s="12" t="inlineStr"/>
      <c r="AN260" s="12" t="inlineStr"/>
      <c r="AO260" s="12" t="inlineStr"/>
    </row>
    <row r="261">
      <c r="A261" s="11" t="n">
        <v>259</v>
      </c>
      <c r="B261" s="11" t="inlineStr">
        <is>
          <t>D</t>
        </is>
      </c>
      <c r="C261" s="11" t="inlineStr">
        <is>
          <t>ทาวน์โฮม</t>
        </is>
      </c>
      <c r="D261" s="11" t="inlineStr">
        <is>
          <t>D MOMENT</t>
        </is>
      </c>
      <c r="E261" s="11" t="inlineStr">
        <is>
          <t>D MOMENT บ้านทาวน์โฮม</t>
        </is>
      </c>
      <c r="F261" s="12" t="inlineStr">
        <is>
          <t>247313</t>
        </is>
      </c>
      <c r="G261" s="12" t="inlineStr">
        <is>
          <t>89/259</t>
        </is>
      </c>
      <c r="H261" s="12" t="n">
        <v>23.4</v>
      </c>
      <c r="I261" s="12" t="n">
        <v>3.399999999999999</v>
      </c>
      <c r="J261" s="12" t="n">
        <v>2200000</v>
      </c>
      <c r="K261" s="12" t="n">
        <v>102000</v>
      </c>
      <c r="L261" s="12" t="n">
        <v>2302000</v>
      </c>
      <c r="M261" s="12" t="n">
        <v>2936900</v>
      </c>
      <c r="N261" s="12" t="inlineStr">
        <is>
          <t>ว่าง</t>
        </is>
      </c>
      <c r="O261" s="12" t="inlineStr"/>
      <c r="P261" s="12" t="inlineStr"/>
      <c r="Q261" s="12" t="inlineStr"/>
      <c r="R261" s="12" t="inlineStr"/>
      <c r="S261" s="12" t="inlineStr"/>
      <c r="T261" s="12" t="inlineStr"/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inlineStr"/>
      <c r="AJ261" s="12" t="inlineStr"/>
      <c r="AK261" s="12" t="inlineStr"/>
      <c r="AL261" s="12" t="inlineStr"/>
      <c r="AM261" s="12" t="inlineStr"/>
      <c r="AN261" s="12" t="inlineStr"/>
      <c r="AO261" s="12" t="inlineStr"/>
    </row>
    <row r="262">
      <c r="A262" s="11" t="n">
        <v>260</v>
      </c>
      <c r="B262" s="11" t="inlineStr">
        <is>
          <t>D</t>
        </is>
      </c>
      <c r="C262" s="11" t="inlineStr">
        <is>
          <t>ทาวน์โฮม</t>
        </is>
      </c>
      <c r="D262" s="11" t="inlineStr">
        <is>
          <t>D MOMENT</t>
        </is>
      </c>
      <c r="E262" s="11" t="inlineStr">
        <is>
          <t>D MOMENT บ้านทาวน์โฮม</t>
        </is>
      </c>
      <c r="F262" s="12" t="inlineStr">
        <is>
          <t>247314</t>
        </is>
      </c>
      <c r="G262" s="12" t="inlineStr">
        <is>
          <t>89/260</t>
        </is>
      </c>
      <c r="H262" s="12" t="n">
        <v>23.4</v>
      </c>
      <c r="I262" s="12" t="n">
        <v>3.399999999999999</v>
      </c>
      <c r="J262" s="12" t="n">
        <v>2200000</v>
      </c>
      <c r="K262" s="12" t="n">
        <v>102000</v>
      </c>
      <c r="L262" s="12" t="n">
        <v>2302000</v>
      </c>
      <c r="M262" s="12" t="n">
        <v>2936900</v>
      </c>
      <c r="N262" s="12" t="inlineStr">
        <is>
          <t>ว่าง</t>
        </is>
      </c>
      <c r="O262" s="12" t="inlineStr"/>
      <c r="P262" s="12" t="inlineStr"/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inlineStr"/>
      <c r="AJ262" s="12" t="inlineStr"/>
      <c r="AK262" s="12" t="inlineStr"/>
      <c r="AL262" s="12" t="inlineStr"/>
      <c r="AM262" s="12" t="inlineStr"/>
      <c r="AN262" s="12" t="inlineStr"/>
      <c r="AO262" s="12" t="inlineStr"/>
    </row>
    <row r="263">
      <c r="A263" s="11" t="n">
        <v>261</v>
      </c>
      <c r="B263" s="11" t="inlineStr">
        <is>
          <t>D</t>
        </is>
      </c>
      <c r="C263" s="11" t="inlineStr">
        <is>
          <t>ทาวน์โฮม</t>
        </is>
      </c>
      <c r="D263" s="11" t="inlineStr">
        <is>
          <t>D MOMENT</t>
        </is>
      </c>
      <c r="E263" s="11" t="inlineStr">
        <is>
          <t>D MOMENT บ้านทาวน์โฮม</t>
        </is>
      </c>
      <c r="F263" s="12" t="inlineStr">
        <is>
          <t>247315</t>
        </is>
      </c>
      <c r="G263" s="12" t="inlineStr">
        <is>
          <t>89/261</t>
        </is>
      </c>
      <c r="H263" s="12" t="n">
        <v>23.4</v>
      </c>
      <c r="I263" s="12" t="n">
        <v>3.399999999999999</v>
      </c>
      <c r="J263" s="12" t="n">
        <v>2200000</v>
      </c>
      <c r="K263" s="12" t="n">
        <v>102000</v>
      </c>
      <c r="L263" s="12" t="n">
        <v>2302000</v>
      </c>
      <c r="M263" s="12" t="n">
        <v>2936900</v>
      </c>
      <c r="N263" s="12" t="inlineStr">
        <is>
          <t>ว่าง</t>
        </is>
      </c>
      <c r="O263" s="12" t="inlineStr"/>
      <c r="P263" s="12" t="inlineStr"/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inlineStr"/>
      <c r="AJ263" s="12" t="inlineStr"/>
      <c r="AK263" s="12" t="inlineStr"/>
      <c r="AL263" s="12" t="inlineStr"/>
      <c r="AM263" s="12" t="inlineStr"/>
      <c r="AN263" s="12" t="inlineStr"/>
      <c r="AO263" s="12" t="inlineStr"/>
    </row>
    <row r="264">
      <c r="A264" s="11" t="n">
        <v>262</v>
      </c>
      <c r="B264" s="11" t="inlineStr">
        <is>
          <t>D</t>
        </is>
      </c>
      <c r="C264" s="11" t="inlineStr">
        <is>
          <t>ทาวน์โฮม</t>
        </is>
      </c>
      <c r="D264" s="11" t="inlineStr">
        <is>
          <t>D MOMENT</t>
        </is>
      </c>
      <c r="E264" s="11" t="inlineStr">
        <is>
          <t>D MOMENT บ้านทาวน์โฮม</t>
        </is>
      </c>
      <c r="F264" s="12" t="inlineStr">
        <is>
          <t>247316</t>
        </is>
      </c>
      <c r="G264" s="12" t="inlineStr">
        <is>
          <t>89/262</t>
        </is>
      </c>
      <c r="H264" s="12" t="n">
        <v>23.4</v>
      </c>
      <c r="I264" s="12" t="n">
        <v>3.399999999999999</v>
      </c>
      <c r="J264" s="12" t="n">
        <v>2200000</v>
      </c>
      <c r="K264" s="12" t="n">
        <v>102000</v>
      </c>
      <c r="L264" s="12" t="n">
        <v>2302000</v>
      </c>
      <c r="M264" s="12" t="n">
        <v>2936900</v>
      </c>
      <c r="N264" s="12" t="inlineStr">
        <is>
          <t>ว่าง</t>
        </is>
      </c>
      <c r="O264" s="12" t="inlineStr"/>
      <c r="P264" s="12" t="inlineStr"/>
      <c r="Q264" s="12" t="inlineStr"/>
      <c r="R264" s="12" t="inlineStr"/>
      <c r="S264" s="12" t="inlineStr"/>
      <c r="T264" s="12" t="inlineStr"/>
      <c r="U264" s="12" t="inlineStr"/>
      <c r="V264" s="12" t="inlineStr"/>
      <c r="W264" s="12" t="inlineStr"/>
      <c r="X264" s="12" t="inlineStr"/>
      <c r="Y264" s="12" t="inlineStr"/>
      <c r="Z264" s="12" t="inlineStr"/>
      <c r="AA264" s="12" t="inlineStr"/>
      <c r="AB264" s="12" t="inlineStr"/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inlineStr"/>
      <c r="AJ264" s="12" t="inlineStr"/>
      <c r="AK264" s="12" t="inlineStr"/>
      <c r="AL264" s="12" t="inlineStr"/>
      <c r="AM264" s="12" t="inlineStr"/>
      <c r="AN264" s="12" t="inlineStr"/>
      <c r="AO264" s="12" t="inlineStr"/>
    </row>
    <row r="265">
      <c r="A265" s="11" t="n">
        <v>263</v>
      </c>
      <c r="B265" s="11" t="inlineStr">
        <is>
          <t>D</t>
        </is>
      </c>
      <c r="C265" s="11" t="inlineStr">
        <is>
          <t>ทาวน์โฮม</t>
        </is>
      </c>
      <c r="D265" s="11" t="inlineStr">
        <is>
          <t>D MOMENT</t>
        </is>
      </c>
      <c r="E265" s="11" t="inlineStr">
        <is>
          <t>D MOMENT บ้านทาวน์โฮม</t>
        </is>
      </c>
      <c r="F265" s="12" t="inlineStr">
        <is>
          <t>247317</t>
        </is>
      </c>
      <c r="G265" s="12" t="inlineStr">
        <is>
          <t>89/263</t>
        </is>
      </c>
      <c r="H265" s="12" t="n">
        <v>23.4</v>
      </c>
      <c r="I265" s="12" t="n">
        <v>3.399999999999999</v>
      </c>
      <c r="J265" s="12" t="n">
        <v>2200000</v>
      </c>
      <c r="K265" s="12" t="n">
        <v>102000</v>
      </c>
      <c r="L265" s="12" t="n">
        <v>2302000</v>
      </c>
      <c r="M265" s="12" t="n">
        <v>2936900</v>
      </c>
      <c r="N265" s="12" t="inlineStr">
        <is>
          <t>ว่าง</t>
        </is>
      </c>
      <c r="O265" s="12" t="inlineStr"/>
      <c r="P265" s="12" t="inlineStr"/>
      <c r="Q265" s="12" t="inlineStr"/>
      <c r="R265" s="12" t="inlineStr"/>
      <c r="S265" s="12" t="inlineStr"/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inlineStr"/>
      <c r="AJ265" s="12" t="inlineStr"/>
      <c r="AK265" s="12" t="inlineStr"/>
      <c r="AL265" s="12" t="inlineStr"/>
      <c r="AM265" s="12" t="inlineStr"/>
      <c r="AN265" s="12" t="inlineStr"/>
      <c r="AO265" s="12" t="inlineStr"/>
    </row>
    <row r="266">
      <c r="A266" s="11" t="n">
        <v>264</v>
      </c>
      <c r="B266" s="11" t="inlineStr">
        <is>
          <t>D</t>
        </is>
      </c>
      <c r="C266" s="11" t="inlineStr">
        <is>
          <t>ทาวน์โฮม</t>
        </is>
      </c>
      <c r="D266" s="11" t="inlineStr">
        <is>
          <t>D MOMENT</t>
        </is>
      </c>
      <c r="E266" s="11" t="inlineStr">
        <is>
          <t>D MOMENT บ้านทาวน์โฮม</t>
        </is>
      </c>
      <c r="F266" s="12" t="inlineStr">
        <is>
          <t>247318</t>
        </is>
      </c>
      <c r="G266" s="12" t="inlineStr">
        <is>
          <t>89/264</t>
        </is>
      </c>
      <c r="H266" s="12" t="n">
        <v>23.4</v>
      </c>
      <c r="I266" s="12" t="n">
        <v>3.399999999999999</v>
      </c>
      <c r="J266" s="12" t="n">
        <v>2200000</v>
      </c>
      <c r="K266" s="12" t="n">
        <v>102000</v>
      </c>
      <c r="L266" s="12" t="n">
        <v>2302000</v>
      </c>
      <c r="M266" s="12" t="n">
        <v>2936900</v>
      </c>
      <c r="N266" s="12" t="inlineStr">
        <is>
          <t>ว่าง</t>
        </is>
      </c>
      <c r="O266" s="12" t="inlineStr"/>
      <c r="P266" s="12" t="inlineStr"/>
      <c r="Q266" s="12" t="inlineStr"/>
      <c r="R266" s="12" t="inlineStr"/>
      <c r="S266" s="12" t="inlineStr"/>
      <c r="T266" s="12" t="inlineStr"/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2" t="inlineStr"/>
      <c r="AC266" s="12" t="inlineStr"/>
      <c r="AD266" s="12" t="inlineStr"/>
      <c r="AE266" s="12" t="inlineStr"/>
      <c r="AF266" s="12" t="inlineStr"/>
      <c r="AG266" s="12" t="inlineStr"/>
      <c r="AH266" s="12" t="inlineStr"/>
      <c r="AI266" s="12" t="inlineStr"/>
      <c r="AJ266" s="12" t="inlineStr"/>
      <c r="AK266" s="12" t="inlineStr"/>
      <c r="AL266" s="12" t="inlineStr"/>
      <c r="AM266" s="12" t="inlineStr"/>
      <c r="AN266" s="12" t="inlineStr"/>
      <c r="AO266" s="12" t="inlineStr"/>
    </row>
    <row r="267">
      <c r="A267" s="11" t="n">
        <v>265</v>
      </c>
      <c r="B267" s="11" t="inlineStr">
        <is>
          <t>D</t>
        </is>
      </c>
      <c r="C267" s="11" t="inlineStr">
        <is>
          <t>ทาวน์โฮม</t>
        </is>
      </c>
      <c r="D267" s="11" t="inlineStr">
        <is>
          <t>D MOMENT</t>
        </is>
      </c>
      <c r="E267" s="11" t="inlineStr">
        <is>
          <t>D MOMENT บ้านทาวน์โฮม</t>
        </is>
      </c>
      <c r="F267" s="12" t="inlineStr">
        <is>
          <t>247319</t>
        </is>
      </c>
      <c r="G267" s="12" t="inlineStr">
        <is>
          <t>89/265</t>
        </is>
      </c>
      <c r="H267" s="12" t="n">
        <v>23.4</v>
      </c>
      <c r="I267" s="12" t="n">
        <v>3.399999999999999</v>
      </c>
      <c r="J267" s="12" t="n">
        <v>2200000</v>
      </c>
      <c r="K267" s="12" t="n">
        <v>102000</v>
      </c>
      <c r="L267" s="12" t="n">
        <v>2302000</v>
      </c>
      <c r="M267" s="12" t="n">
        <v>2936900</v>
      </c>
      <c r="N267" s="12" t="inlineStr">
        <is>
          <t>ว่าง</t>
        </is>
      </c>
      <c r="O267" s="12" t="inlineStr"/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2" t="inlineStr"/>
      <c r="AE267" s="12" t="inlineStr"/>
      <c r="AF267" s="12" t="inlineStr"/>
      <c r="AG267" s="12" t="inlineStr"/>
      <c r="AH267" s="12" t="inlineStr"/>
      <c r="AI267" s="12" t="inlineStr"/>
      <c r="AJ267" s="12" t="inlineStr"/>
      <c r="AK267" s="12" t="inlineStr"/>
      <c r="AL267" s="12" t="inlineStr"/>
      <c r="AM267" s="12" t="inlineStr"/>
      <c r="AN267" s="12" t="inlineStr"/>
      <c r="AO267" s="12" t="inlineStr"/>
    </row>
    <row r="268">
      <c r="A268" s="11" t="n">
        <v>266</v>
      </c>
      <c r="B268" s="11" t="inlineStr">
        <is>
          <t>D</t>
        </is>
      </c>
      <c r="C268" s="11" t="inlineStr">
        <is>
          <t>ทาวน์โฮม</t>
        </is>
      </c>
      <c r="D268" s="11" t="inlineStr">
        <is>
          <t>D MOMENT</t>
        </is>
      </c>
      <c r="E268" s="11" t="inlineStr">
        <is>
          <t>D MOMENT บ้านทาวน์โฮม</t>
        </is>
      </c>
      <c r="F268" s="12" t="inlineStr">
        <is>
          <t>247320</t>
        </is>
      </c>
      <c r="G268" s="12" t="inlineStr">
        <is>
          <t>89/266</t>
        </is>
      </c>
      <c r="H268" s="12" t="n">
        <v>23.4</v>
      </c>
      <c r="I268" s="12" t="n">
        <v>3.399999999999999</v>
      </c>
      <c r="J268" s="12" t="n">
        <v>2200000</v>
      </c>
      <c r="K268" s="12" t="n">
        <v>102000</v>
      </c>
      <c r="L268" s="12" t="n">
        <v>2302000</v>
      </c>
      <c r="M268" s="12" t="n">
        <v>2936900</v>
      </c>
      <c r="N268" s="12" t="inlineStr">
        <is>
          <t>ว่าง</t>
        </is>
      </c>
      <c r="O268" s="12" t="inlineStr"/>
      <c r="P268" s="12" t="inlineStr"/>
      <c r="Q268" s="12" t="inlineStr"/>
      <c r="R268" s="12" t="inlineStr"/>
      <c r="S268" s="12" t="inlineStr"/>
      <c r="T268" s="12" t="inlineStr"/>
      <c r="U268" s="12" t="inlineStr"/>
      <c r="V268" s="12" t="inlineStr"/>
      <c r="W268" s="12" t="inlineStr"/>
      <c r="X268" s="12" t="inlineStr"/>
      <c r="Y268" s="12" t="inlineStr"/>
      <c r="Z268" s="12" t="inlineStr"/>
      <c r="AA268" s="12" t="inlineStr"/>
      <c r="AB268" s="12" t="inlineStr"/>
      <c r="AC268" s="12" t="inlineStr"/>
      <c r="AD268" s="12" t="inlineStr"/>
      <c r="AE268" s="12" t="inlineStr"/>
      <c r="AF268" s="12" t="inlineStr"/>
      <c r="AG268" s="12" t="inlineStr"/>
      <c r="AH268" s="12" t="inlineStr"/>
      <c r="AI268" s="12" t="inlineStr"/>
      <c r="AJ268" s="12" t="inlineStr"/>
      <c r="AK268" s="12" t="inlineStr"/>
      <c r="AL268" s="12" t="inlineStr"/>
      <c r="AM268" s="12" t="inlineStr"/>
      <c r="AN268" s="12" t="inlineStr"/>
      <c r="AO268" s="12" t="inlineStr"/>
    </row>
    <row r="269">
      <c r="A269" s="11" t="n">
        <v>267</v>
      </c>
      <c r="B269" s="11" t="inlineStr">
        <is>
          <t>D</t>
        </is>
      </c>
      <c r="C269" s="11" t="inlineStr">
        <is>
          <t>ทาวน์โฮม</t>
        </is>
      </c>
      <c r="D269" s="11" t="inlineStr">
        <is>
          <t>D MOMENT</t>
        </is>
      </c>
      <c r="E269" s="11" t="inlineStr">
        <is>
          <t>D MOMENT บ้านทาวน์โฮม</t>
        </is>
      </c>
      <c r="F269" s="12" t="inlineStr">
        <is>
          <t>247321</t>
        </is>
      </c>
      <c r="G269" s="12" t="inlineStr">
        <is>
          <t>89/267</t>
        </is>
      </c>
      <c r="H269" s="12" t="n">
        <v>23.4</v>
      </c>
      <c r="I269" s="12" t="n">
        <v>3.399999999999999</v>
      </c>
      <c r="J269" s="12" t="n">
        <v>2200000</v>
      </c>
      <c r="K269" s="12" t="n">
        <v>102000</v>
      </c>
      <c r="L269" s="12" t="n">
        <v>2302000</v>
      </c>
      <c r="M269" s="12" t="n">
        <v>2936900</v>
      </c>
      <c r="N269" s="12" t="inlineStr">
        <is>
          <t>ว่าง</t>
        </is>
      </c>
      <c r="O269" s="12" t="inlineStr"/>
      <c r="P269" s="12" t="inlineStr"/>
      <c r="Q269" s="12" t="inlineStr"/>
      <c r="R269" s="12" t="inlineStr"/>
      <c r="S269" s="12" t="inlineStr"/>
      <c r="T269" s="12" t="inlineStr"/>
      <c r="U269" s="12" t="inlineStr"/>
      <c r="V269" s="12" t="inlineStr"/>
      <c r="W269" s="12" t="inlineStr"/>
      <c r="X269" s="12" t="inlineStr"/>
      <c r="Y269" s="12" t="inlineStr"/>
      <c r="Z269" s="12" t="inlineStr"/>
      <c r="AA269" s="12" t="inlineStr"/>
      <c r="AB269" s="12" t="inlineStr"/>
      <c r="AC269" s="12" t="inlineStr"/>
      <c r="AD269" s="12" t="inlineStr"/>
      <c r="AE269" s="12" t="inlineStr"/>
      <c r="AF269" s="12" t="inlineStr"/>
      <c r="AG269" s="12" t="inlineStr"/>
      <c r="AH269" s="12" t="inlineStr"/>
      <c r="AI269" s="12" t="inlineStr"/>
      <c r="AJ269" s="12" t="inlineStr"/>
      <c r="AK269" s="12" t="inlineStr"/>
      <c r="AL269" s="12" t="inlineStr"/>
      <c r="AM269" s="12" t="inlineStr"/>
      <c r="AN269" s="12" t="inlineStr"/>
      <c r="AO269" s="12" t="inlineStr"/>
    </row>
    <row r="270">
      <c r="A270" s="11" t="n">
        <v>268</v>
      </c>
      <c r="B270" s="11" t="inlineStr">
        <is>
          <t>D</t>
        </is>
      </c>
      <c r="C270" s="11" t="inlineStr">
        <is>
          <t>ทาวน์โฮม</t>
        </is>
      </c>
      <c r="D270" s="11" t="inlineStr">
        <is>
          <t>D MOMENT</t>
        </is>
      </c>
      <c r="E270" s="11" t="inlineStr">
        <is>
          <t>D MOMENT บ้านทาวน์โฮม</t>
        </is>
      </c>
      <c r="F270" s="12" t="inlineStr">
        <is>
          <t>247322</t>
        </is>
      </c>
      <c r="G270" s="12" t="inlineStr">
        <is>
          <t>89/268</t>
        </is>
      </c>
      <c r="H270" s="12" t="n">
        <v>23.4</v>
      </c>
      <c r="I270" s="12" t="n">
        <v>3.399999999999999</v>
      </c>
      <c r="J270" s="12" t="n">
        <v>2200000</v>
      </c>
      <c r="K270" s="12" t="n">
        <v>102000</v>
      </c>
      <c r="L270" s="12" t="n">
        <v>2302000</v>
      </c>
      <c r="M270" s="12" t="n">
        <v>2936900</v>
      </c>
      <c r="N270" s="12" t="inlineStr">
        <is>
          <t>ว่าง</t>
        </is>
      </c>
      <c r="O270" s="12" t="inlineStr"/>
      <c r="P270" s="12" t="inlineStr"/>
      <c r="Q270" s="12" t="inlineStr"/>
      <c r="R270" s="12" t="inlineStr"/>
      <c r="S270" s="12" t="inlineStr"/>
      <c r="T270" s="12" t="inlineStr"/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2" t="inlineStr"/>
      <c r="AE270" s="12" t="inlineStr"/>
      <c r="AF270" s="12" t="inlineStr"/>
      <c r="AG270" s="12" t="inlineStr"/>
      <c r="AH270" s="12" t="inlineStr"/>
      <c r="AI270" s="12" t="inlineStr"/>
      <c r="AJ270" s="12" t="inlineStr"/>
      <c r="AK270" s="12" t="inlineStr"/>
      <c r="AL270" s="12" t="inlineStr"/>
      <c r="AM270" s="12" t="inlineStr"/>
      <c r="AN270" s="12" t="inlineStr"/>
      <c r="AO270" s="12" t="inlineStr"/>
    </row>
    <row r="271">
      <c r="A271" s="11" t="n">
        <v>269</v>
      </c>
      <c r="B271" s="11" t="inlineStr">
        <is>
          <t>D</t>
        </is>
      </c>
      <c r="C271" s="11" t="inlineStr">
        <is>
          <t>ทาวน์โฮม</t>
        </is>
      </c>
      <c r="D271" s="11" t="inlineStr">
        <is>
          <t>D MOMENT</t>
        </is>
      </c>
      <c r="E271" s="11" t="inlineStr">
        <is>
          <t>D MOMENT บ้านทาวน์โฮม</t>
        </is>
      </c>
      <c r="F271" s="12" t="inlineStr">
        <is>
          <t>247323</t>
        </is>
      </c>
      <c r="G271" s="12" t="inlineStr">
        <is>
          <t>89/269</t>
        </is>
      </c>
      <c r="H271" s="12" t="n">
        <v>52.8</v>
      </c>
      <c r="I271" s="12" t="n">
        <v>32.8</v>
      </c>
      <c r="J271" s="12" t="n">
        <v>2200000</v>
      </c>
      <c r="K271" s="12" t="n">
        <v>1084000</v>
      </c>
      <c r="L271" s="12" t="n">
        <v>3284000</v>
      </c>
      <c r="M271" s="12" t="n">
        <v>3869800</v>
      </c>
      <c r="N271" s="12" t="inlineStr">
        <is>
          <t>ว่าง</t>
        </is>
      </c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2" t="inlineStr"/>
      <c r="AB271" s="12" t="inlineStr"/>
      <c r="AC271" s="12" t="inlineStr"/>
      <c r="AD271" s="12" t="inlineStr"/>
      <c r="AE271" s="12" t="inlineStr"/>
      <c r="AF271" s="12" t="inlineStr"/>
      <c r="AG271" s="12" t="inlineStr"/>
      <c r="AH271" s="12" t="inlineStr"/>
      <c r="AI271" s="12" t="inlineStr"/>
      <c r="AJ271" s="12" t="inlineStr"/>
      <c r="AK271" s="12" t="inlineStr"/>
      <c r="AL271" s="12" t="inlineStr"/>
      <c r="AM271" s="12" t="inlineStr"/>
      <c r="AN271" s="12" t="inlineStr"/>
      <c r="AO271" s="12" t="inlineStr"/>
    </row>
    <row r="272">
      <c r="A272" s="11" t="n">
        <v>270</v>
      </c>
      <c r="B272" s="11" t="inlineStr">
        <is>
          <t>D</t>
        </is>
      </c>
      <c r="C272" s="11" t="inlineStr">
        <is>
          <t>ทาวน์โฮม</t>
        </is>
      </c>
      <c r="D272" s="11" t="inlineStr">
        <is>
          <t>D MOMENT</t>
        </is>
      </c>
      <c r="E272" s="11" t="inlineStr">
        <is>
          <t>D MOMENT บ้านทาวน์โฮม</t>
        </is>
      </c>
      <c r="F272" s="12" t="inlineStr">
        <is>
          <t>247324</t>
        </is>
      </c>
      <c r="G272" s="12" t="inlineStr">
        <is>
          <t>89/270</t>
        </is>
      </c>
      <c r="H272" s="12" t="n">
        <v>48.7</v>
      </c>
      <c r="I272" s="12" t="n">
        <v>28.7</v>
      </c>
      <c r="J272" s="12" t="n">
        <v>2200000</v>
      </c>
      <c r="K272" s="12" t="n">
        <v>961000.0000000001</v>
      </c>
      <c r="L272" s="12" t="n">
        <v>3161000</v>
      </c>
      <c r="M272" s="12" t="n">
        <v>3752950</v>
      </c>
      <c r="N272" s="12" t="inlineStr">
        <is>
          <t>ว่าง</t>
        </is>
      </c>
      <c r="O272" s="12" t="inlineStr"/>
      <c r="P272" s="12" t="inlineStr"/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2" t="inlineStr"/>
      <c r="AC272" s="12" t="inlineStr"/>
      <c r="AD272" s="12" t="inlineStr"/>
      <c r="AE272" s="12" t="inlineStr"/>
      <c r="AF272" s="12" t="inlineStr"/>
      <c r="AG272" s="12" t="inlineStr"/>
      <c r="AH272" s="12" t="inlineStr"/>
      <c r="AI272" s="12" t="inlineStr"/>
      <c r="AJ272" s="12" t="inlineStr"/>
      <c r="AK272" s="12" t="inlineStr"/>
      <c r="AL272" s="12" t="inlineStr"/>
      <c r="AM272" s="12" t="inlineStr"/>
      <c r="AN272" s="12" t="inlineStr"/>
      <c r="AO272" s="12" t="inlineStr"/>
    </row>
    <row r="273">
      <c r="A273" s="11" t="n">
        <v>271</v>
      </c>
      <c r="B273" s="11" t="inlineStr">
        <is>
          <t>D</t>
        </is>
      </c>
      <c r="C273" s="11" t="inlineStr">
        <is>
          <t>ทาวน์โฮม</t>
        </is>
      </c>
      <c r="D273" s="11" t="inlineStr">
        <is>
          <t>D MOMENT</t>
        </is>
      </c>
      <c r="E273" s="11" t="inlineStr">
        <is>
          <t>D MOMENT บ้านทาวน์โฮม</t>
        </is>
      </c>
      <c r="F273" s="12" t="inlineStr">
        <is>
          <t>247325</t>
        </is>
      </c>
      <c r="G273" s="12" t="inlineStr">
        <is>
          <t>89/271</t>
        </is>
      </c>
      <c r="H273" s="12" t="n">
        <v>23.4</v>
      </c>
      <c r="I273" s="12" t="n">
        <v>3.399999999999999</v>
      </c>
      <c r="J273" s="12" t="n">
        <v>2200000</v>
      </c>
      <c r="K273" s="12" t="n">
        <v>102000</v>
      </c>
      <c r="L273" s="12" t="n">
        <v>2302000</v>
      </c>
      <c r="M273" s="12" t="n">
        <v>2936900</v>
      </c>
      <c r="N273" s="12" t="inlineStr">
        <is>
          <t>ว่าง</t>
        </is>
      </c>
      <c r="O273" s="12" t="inlineStr"/>
      <c r="P273" s="12" t="inlineStr"/>
      <c r="Q273" s="12" t="inlineStr"/>
      <c r="R273" s="12" t="inlineStr"/>
      <c r="S273" s="12" t="inlineStr"/>
      <c r="T273" s="12" t="inlineStr"/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2" t="inlineStr"/>
      <c r="AC273" s="12" t="inlineStr"/>
      <c r="AD273" s="12" t="inlineStr"/>
      <c r="AE273" s="12" t="inlineStr"/>
      <c r="AF273" s="12" t="inlineStr"/>
      <c r="AG273" s="12" t="inlineStr"/>
      <c r="AH273" s="12" t="inlineStr"/>
      <c r="AI273" s="12" t="inlineStr"/>
      <c r="AJ273" s="12" t="inlineStr"/>
      <c r="AK273" s="12" t="inlineStr"/>
      <c r="AL273" s="12" t="inlineStr"/>
      <c r="AM273" s="12" t="inlineStr"/>
      <c r="AN273" s="12" t="inlineStr"/>
      <c r="AO273" s="12" t="inlineStr"/>
    </row>
    <row r="274">
      <c r="A274" s="11" t="n">
        <v>272</v>
      </c>
      <c r="B274" s="11" t="inlineStr">
        <is>
          <t>D</t>
        </is>
      </c>
      <c r="C274" s="11" t="inlineStr">
        <is>
          <t>ทาวน์โฮม</t>
        </is>
      </c>
      <c r="D274" s="11" t="inlineStr">
        <is>
          <t>D MOMENT</t>
        </is>
      </c>
      <c r="E274" s="11" t="inlineStr">
        <is>
          <t>D MOMENT บ้านทาวน์โฮม</t>
        </is>
      </c>
      <c r="F274" s="12" t="inlineStr">
        <is>
          <t>247326</t>
        </is>
      </c>
      <c r="G274" s="12" t="inlineStr">
        <is>
          <t>89/272</t>
        </is>
      </c>
      <c r="H274" s="12" t="n">
        <v>23.4</v>
      </c>
      <c r="I274" s="12" t="n">
        <v>3.399999999999999</v>
      </c>
      <c r="J274" s="12" t="n">
        <v>2200000</v>
      </c>
      <c r="K274" s="12" t="n">
        <v>102000</v>
      </c>
      <c r="L274" s="12" t="n">
        <v>2302000</v>
      </c>
      <c r="M274" s="12" t="n">
        <v>2936900</v>
      </c>
      <c r="N274" s="12" t="inlineStr">
        <is>
          <t>ว่าง</t>
        </is>
      </c>
      <c r="O274" s="12" t="inlineStr"/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2" t="inlineStr"/>
      <c r="AE274" s="12" t="inlineStr"/>
      <c r="AF274" s="12" t="inlineStr"/>
      <c r="AG274" s="12" t="inlineStr"/>
      <c r="AH274" s="12" t="inlineStr"/>
      <c r="AI274" s="12" t="inlineStr"/>
      <c r="AJ274" s="12" t="inlineStr"/>
      <c r="AK274" s="12" t="inlineStr"/>
      <c r="AL274" s="12" t="inlineStr"/>
      <c r="AM274" s="12" t="inlineStr"/>
      <c r="AN274" s="12" t="inlineStr"/>
      <c r="AO274" s="12" t="inlineStr"/>
    </row>
    <row r="275">
      <c r="A275" s="11" t="n">
        <v>273</v>
      </c>
      <c r="B275" s="11" t="inlineStr">
        <is>
          <t>D</t>
        </is>
      </c>
      <c r="C275" s="11" t="inlineStr">
        <is>
          <t>ทาวน์โฮม</t>
        </is>
      </c>
      <c r="D275" s="11" t="inlineStr">
        <is>
          <t>D MOMENT</t>
        </is>
      </c>
      <c r="E275" s="11" t="inlineStr">
        <is>
          <t>D MOMENT บ้านทาวน์โฮม</t>
        </is>
      </c>
      <c r="F275" s="12" t="inlineStr">
        <is>
          <t>247327</t>
        </is>
      </c>
      <c r="G275" s="12" t="inlineStr">
        <is>
          <t>89/273</t>
        </is>
      </c>
      <c r="H275" s="12" t="n">
        <v>23.4</v>
      </c>
      <c r="I275" s="12" t="n">
        <v>3.399999999999999</v>
      </c>
      <c r="J275" s="12" t="n">
        <v>2200000</v>
      </c>
      <c r="K275" s="12" t="n">
        <v>102000</v>
      </c>
      <c r="L275" s="12" t="n">
        <v>2302000</v>
      </c>
      <c r="M275" s="12" t="n">
        <v>2936900</v>
      </c>
      <c r="N275" s="12" t="inlineStr">
        <is>
          <t>ว่าง</t>
        </is>
      </c>
      <c r="O275" s="12" t="inlineStr"/>
      <c r="P275" s="12" t="inlineStr"/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2" t="inlineStr"/>
      <c r="AD275" s="12" t="inlineStr"/>
      <c r="AE275" s="12" t="inlineStr"/>
      <c r="AF275" s="12" t="inlineStr"/>
      <c r="AG275" s="12" t="inlineStr"/>
      <c r="AH275" s="12" t="inlineStr"/>
      <c r="AI275" s="12" t="inlineStr"/>
      <c r="AJ275" s="12" t="inlineStr"/>
      <c r="AK275" s="12" t="inlineStr"/>
      <c r="AL275" s="12" t="inlineStr"/>
      <c r="AM275" s="12" t="inlineStr"/>
      <c r="AN275" s="12" t="inlineStr"/>
      <c r="AO275" s="12" t="inlineStr"/>
    </row>
    <row r="276">
      <c r="A276" s="11" t="n">
        <v>274</v>
      </c>
      <c r="B276" s="11" t="inlineStr">
        <is>
          <t>D</t>
        </is>
      </c>
      <c r="C276" s="11" t="inlineStr">
        <is>
          <t>ทาวน์โฮม</t>
        </is>
      </c>
      <c r="D276" s="11" t="inlineStr">
        <is>
          <t>D MOMENT</t>
        </is>
      </c>
      <c r="E276" s="11" t="inlineStr">
        <is>
          <t>D MOMENT บ้านทาวน์โฮม</t>
        </is>
      </c>
      <c r="F276" s="12" t="inlineStr">
        <is>
          <t>247328</t>
        </is>
      </c>
      <c r="G276" s="12" t="inlineStr">
        <is>
          <t>89/274</t>
        </is>
      </c>
      <c r="H276" s="12" t="n">
        <v>23.4</v>
      </c>
      <c r="I276" s="12" t="n">
        <v>3.399999999999999</v>
      </c>
      <c r="J276" s="12" t="n">
        <v>2200000</v>
      </c>
      <c r="K276" s="12" t="n">
        <v>102000</v>
      </c>
      <c r="L276" s="12" t="n">
        <v>2302000</v>
      </c>
      <c r="M276" s="12" t="n">
        <v>2936900</v>
      </c>
      <c r="N276" s="12" t="inlineStr">
        <is>
          <t>ว่าง</t>
        </is>
      </c>
      <c r="O276" s="12" t="inlineStr"/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2" t="inlineStr"/>
      <c r="AD276" s="12" t="inlineStr"/>
      <c r="AE276" s="12" t="inlineStr"/>
      <c r="AF276" s="12" t="inlineStr"/>
      <c r="AG276" s="12" t="inlineStr"/>
      <c r="AH276" s="12" t="inlineStr"/>
      <c r="AI276" s="12" t="inlineStr"/>
      <c r="AJ276" s="12" t="inlineStr"/>
      <c r="AK276" s="12" t="inlineStr"/>
      <c r="AL276" s="12" t="inlineStr"/>
      <c r="AM276" s="12" t="inlineStr"/>
      <c r="AN276" s="12" t="inlineStr"/>
      <c r="AO276" s="12" t="inlineStr"/>
    </row>
    <row r="277">
      <c r="A277" s="11" t="n">
        <v>275</v>
      </c>
      <c r="B277" s="11" t="inlineStr">
        <is>
          <t>D</t>
        </is>
      </c>
      <c r="C277" s="11" t="inlineStr">
        <is>
          <t>ทาวน์โฮม</t>
        </is>
      </c>
      <c r="D277" s="11" t="inlineStr">
        <is>
          <t>D MOMENT</t>
        </is>
      </c>
      <c r="E277" s="11" t="inlineStr">
        <is>
          <t>D MOMENT บ้านทาวน์โฮม</t>
        </is>
      </c>
      <c r="F277" s="12" t="inlineStr">
        <is>
          <t>247329</t>
        </is>
      </c>
      <c r="G277" s="12" t="inlineStr">
        <is>
          <t>89/275</t>
        </is>
      </c>
      <c r="H277" s="12" t="n">
        <v>23.4</v>
      </c>
      <c r="I277" s="12" t="n">
        <v>3.399999999999999</v>
      </c>
      <c r="J277" s="12" t="n">
        <v>2200000</v>
      </c>
      <c r="K277" s="12" t="n">
        <v>102000</v>
      </c>
      <c r="L277" s="12" t="n">
        <v>2302000</v>
      </c>
      <c r="M277" s="12" t="n">
        <v>2936900</v>
      </c>
      <c r="N277" s="12" t="inlineStr">
        <is>
          <t>ว่าง</t>
        </is>
      </c>
      <c r="O277" s="12" t="inlineStr"/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2" t="inlineStr"/>
      <c r="AB277" s="12" t="inlineStr"/>
      <c r="AC277" s="12" t="inlineStr"/>
      <c r="AD277" s="12" t="inlineStr"/>
      <c r="AE277" s="12" t="inlineStr"/>
      <c r="AF277" s="12" t="inlineStr"/>
      <c r="AG277" s="12" t="inlineStr"/>
      <c r="AH277" s="12" t="inlineStr"/>
      <c r="AI277" s="12" t="inlineStr"/>
      <c r="AJ277" s="12" t="inlineStr"/>
      <c r="AK277" s="12" t="inlineStr"/>
      <c r="AL277" s="12" t="inlineStr"/>
      <c r="AM277" s="12" t="inlineStr"/>
      <c r="AN277" s="12" t="inlineStr"/>
      <c r="AO277" s="12" t="inlineStr"/>
    </row>
    <row r="278">
      <c r="A278" s="11" t="n">
        <v>276</v>
      </c>
      <c r="B278" s="11" t="inlineStr">
        <is>
          <t>D</t>
        </is>
      </c>
      <c r="C278" s="11" t="inlineStr">
        <is>
          <t>ทาวน์โฮม</t>
        </is>
      </c>
      <c r="D278" s="11" t="inlineStr">
        <is>
          <t>D MOMENT</t>
        </is>
      </c>
      <c r="E278" s="11" t="inlineStr">
        <is>
          <t>D MOMENT บ้านทาวน์โฮม</t>
        </is>
      </c>
      <c r="F278" s="12" t="inlineStr">
        <is>
          <t>247330</t>
        </is>
      </c>
      <c r="G278" s="12" t="inlineStr">
        <is>
          <t>89/276</t>
        </is>
      </c>
      <c r="H278" s="12" t="n">
        <v>23.4</v>
      </c>
      <c r="I278" s="12" t="n">
        <v>3.399999999999999</v>
      </c>
      <c r="J278" s="12" t="n">
        <v>2200000</v>
      </c>
      <c r="K278" s="12" t="n">
        <v>102000</v>
      </c>
      <c r="L278" s="12" t="n">
        <v>2302000</v>
      </c>
      <c r="M278" s="12" t="n">
        <v>2936900</v>
      </c>
      <c r="N278" s="12" t="inlineStr">
        <is>
          <t>ว่าง</t>
        </is>
      </c>
      <c r="O278" s="12" t="inlineStr"/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2" t="inlineStr"/>
      <c r="AD278" s="12" t="inlineStr"/>
      <c r="AE278" s="12" t="inlineStr"/>
      <c r="AF278" s="12" t="inlineStr"/>
      <c r="AG278" s="12" t="inlineStr"/>
      <c r="AH278" s="12" t="inlineStr"/>
      <c r="AI278" s="12" t="inlineStr"/>
      <c r="AJ278" s="12" t="inlineStr"/>
      <c r="AK278" s="12" t="inlineStr"/>
      <c r="AL278" s="12" t="inlineStr"/>
      <c r="AM278" s="12" t="inlineStr"/>
      <c r="AN278" s="12" t="inlineStr"/>
      <c r="AO278" s="12" t="inlineStr"/>
    </row>
    <row r="279">
      <c r="A279" s="11" t="n">
        <v>277</v>
      </c>
      <c r="B279" s="11" t="inlineStr">
        <is>
          <t>D</t>
        </is>
      </c>
      <c r="C279" s="11" t="inlineStr">
        <is>
          <t>ทาวน์โฮม</t>
        </is>
      </c>
      <c r="D279" s="11" t="inlineStr">
        <is>
          <t>D MOMENT</t>
        </is>
      </c>
      <c r="E279" s="11" t="inlineStr">
        <is>
          <t>D MOMENT บ้านทาวน์โฮม</t>
        </is>
      </c>
      <c r="F279" s="12" t="inlineStr">
        <is>
          <t>247331</t>
        </is>
      </c>
      <c r="G279" s="12" t="inlineStr">
        <is>
          <t>89/277</t>
        </is>
      </c>
      <c r="H279" s="12" t="n">
        <v>23.4</v>
      </c>
      <c r="I279" s="12" t="n">
        <v>3.399999999999999</v>
      </c>
      <c r="J279" s="12" t="n">
        <v>2200000</v>
      </c>
      <c r="K279" s="12" t="n">
        <v>102000</v>
      </c>
      <c r="L279" s="12" t="n">
        <v>2302000</v>
      </c>
      <c r="M279" s="12" t="n">
        <v>2936900</v>
      </c>
      <c r="N279" s="12" t="inlineStr">
        <is>
          <t>ว่าง</t>
        </is>
      </c>
      <c r="O279" s="12" t="inlineStr"/>
      <c r="P279" s="12" t="inlineStr"/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/>
      <c r="X279" s="12" t="inlineStr"/>
      <c r="Y279" s="12" t="inlineStr"/>
      <c r="Z279" s="12" t="inlineStr"/>
      <c r="AA279" s="12" t="inlineStr"/>
      <c r="AB279" s="12" t="inlineStr"/>
      <c r="AC279" s="12" t="inlineStr"/>
      <c r="AD279" s="12" t="inlineStr"/>
      <c r="AE279" s="12" t="inlineStr"/>
      <c r="AF279" s="12" t="inlineStr"/>
      <c r="AG279" s="12" t="inlineStr"/>
      <c r="AH279" s="12" t="inlineStr"/>
      <c r="AI279" s="12" t="inlineStr"/>
      <c r="AJ279" s="12" t="inlineStr"/>
      <c r="AK279" s="12" t="inlineStr"/>
      <c r="AL279" s="12" t="inlineStr"/>
      <c r="AM279" s="12" t="inlineStr"/>
      <c r="AN279" s="12" t="inlineStr"/>
      <c r="AO279" s="12" t="inlineStr"/>
    </row>
    <row r="280">
      <c r="A280" s="11" t="n">
        <v>278</v>
      </c>
      <c r="B280" s="11" t="inlineStr">
        <is>
          <t>D</t>
        </is>
      </c>
      <c r="C280" s="11" t="inlineStr">
        <is>
          <t>ทาวน์โฮม</t>
        </is>
      </c>
      <c r="D280" s="11" t="inlineStr">
        <is>
          <t>D MOMENT</t>
        </is>
      </c>
      <c r="E280" s="11" t="inlineStr">
        <is>
          <t>D MOMENT บ้านทาวน์โฮม</t>
        </is>
      </c>
      <c r="F280" s="12" t="inlineStr">
        <is>
          <t>247332</t>
        </is>
      </c>
      <c r="G280" s="12" t="inlineStr">
        <is>
          <t>89/278</t>
        </is>
      </c>
      <c r="H280" s="12" t="n">
        <v>23.4</v>
      </c>
      <c r="I280" s="12" t="n">
        <v>3.399999999999999</v>
      </c>
      <c r="J280" s="12" t="n">
        <v>2200000</v>
      </c>
      <c r="K280" s="12" t="n">
        <v>102000</v>
      </c>
      <c r="L280" s="12" t="n">
        <v>2302000</v>
      </c>
      <c r="M280" s="12" t="n">
        <v>2936900</v>
      </c>
      <c r="N280" s="12" t="inlineStr">
        <is>
          <t>ว่าง</t>
        </is>
      </c>
      <c r="O280" s="12" t="inlineStr"/>
      <c r="P280" s="12" t="inlineStr"/>
      <c r="Q280" s="12" t="inlineStr"/>
      <c r="R280" s="12" t="inlineStr"/>
      <c r="S280" s="12" t="inlineStr"/>
      <c r="T280" s="12" t="inlineStr"/>
      <c r="U280" s="12" t="inlineStr"/>
      <c r="V280" s="12" t="inlineStr"/>
      <c r="W280" s="12" t="inlineStr"/>
      <c r="X280" s="12" t="inlineStr"/>
      <c r="Y280" s="12" t="inlineStr"/>
      <c r="Z280" s="12" t="inlineStr"/>
      <c r="AA280" s="12" t="inlineStr"/>
      <c r="AB280" s="12" t="inlineStr"/>
      <c r="AC280" s="12" t="inlineStr"/>
      <c r="AD280" s="12" t="inlineStr"/>
      <c r="AE280" s="12" t="inlineStr"/>
      <c r="AF280" s="12" t="inlineStr"/>
      <c r="AG280" s="12" t="inlineStr"/>
      <c r="AH280" s="12" t="inlineStr"/>
      <c r="AI280" s="12" t="inlineStr"/>
      <c r="AJ280" s="12" t="inlineStr"/>
      <c r="AK280" s="12" t="inlineStr"/>
      <c r="AL280" s="12" t="inlineStr"/>
      <c r="AM280" s="12" t="inlineStr"/>
      <c r="AN280" s="12" t="inlineStr"/>
      <c r="AO280" s="12" t="inlineStr"/>
    </row>
    <row r="281">
      <c r="A281" s="11" t="n">
        <v>279</v>
      </c>
      <c r="B281" s="11" t="inlineStr">
        <is>
          <t>D</t>
        </is>
      </c>
      <c r="C281" s="11" t="inlineStr">
        <is>
          <t>ทาวน์โฮม</t>
        </is>
      </c>
      <c r="D281" s="11" t="inlineStr">
        <is>
          <t>D MOMENT</t>
        </is>
      </c>
      <c r="E281" s="11" t="inlineStr">
        <is>
          <t>D MOMENT บ้านทาวน์โฮม</t>
        </is>
      </c>
      <c r="F281" s="12" t="inlineStr">
        <is>
          <t>247333</t>
        </is>
      </c>
      <c r="G281" s="12" t="inlineStr">
        <is>
          <t>89/279</t>
        </is>
      </c>
      <c r="H281" s="12" t="n">
        <v>23.4</v>
      </c>
      <c r="I281" s="12" t="n">
        <v>3.399999999999999</v>
      </c>
      <c r="J281" s="12" t="n">
        <v>2200000</v>
      </c>
      <c r="K281" s="12" t="n">
        <v>102000</v>
      </c>
      <c r="L281" s="12" t="n">
        <v>2302000</v>
      </c>
      <c r="M281" s="12" t="n">
        <v>2936900</v>
      </c>
      <c r="N281" s="12" t="inlineStr">
        <is>
          <t>ว่าง</t>
        </is>
      </c>
      <c r="O281" s="12" t="inlineStr"/>
      <c r="P281" s="12" t="inlineStr"/>
      <c r="Q281" s="12" t="inlineStr"/>
      <c r="R281" s="12" t="inlineStr"/>
      <c r="S281" s="12" t="inlineStr"/>
      <c r="T281" s="12" t="inlineStr"/>
      <c r="U281" s="12" t="inlineStr"/>
      <c r="V281" s="12" t="inlineStr"/>
      <c r="W281" s="12" t="inlineStr"/>
      <c r="X281" s="12" t="inlineStr"/>
      <c r="Y281" s="12" t="inlineStr"/>
      <c r="Z281" s="12" t="inlineStr"/>
      <c r="AA281" s="12" t="inlineStr"/>
      <c r="AB281" s="12" t="inlineStr"/>
      <c r="AC281" s="12" t="inlineStr"/>
      <c r="AD281" s="12" t="inlineStr"/>
      <c r="AE281" s="12" t="inlineStr"/>
      <c r="AF281" s="12" t="inlineStr"/>
      <c r="AG281" s="12" t="inlineStr"/>
      <c r="AH281" s="12" t="inlineStr"/>
      <c r="AI281" s="12" t="inlineStr"/>
      <c r="AJ281" s="12" t="inlineStr"/>
      <c r="AK281" s="12" t="inlineStr"/>
      <c r="AL281" s="12" t="inlineStr"/>
      <c r="AM281" s="12" t="inlineStr"/>
      <c r="AN281" s="12" t="inlineStr"/>
      <c r="AO281" s="12" t="inlineStr"/>
    </row>
    <row r="282">
      <c r="A282" s="11" t="n">
        <v>280</v>
      </c>
      <c r="B282" s="11" t="inlineStr">
        <is>
          <t>D</t>
        </is>
      </c>
      <c r="C282" s="11" t="inlineStr">
        <is>
          <t>ทาวน์โฮม</t>
        </is>
      </c>
      <c r="D282" s="11" t="inlineStr">
        <is>
          <t>D MOMENT</t>
        </is>
      </c>
      <c r="E282" s="11" t="inlineStr">
        <is>
          <t>D MOMENT บ้านทาวน์โฮม</t>
        </is>
      </c>
      <c r="F282" s="12" t="inlineStr">
        <is>
          <t>247334</t>
        </is>
      </c>
      <c r="G282" s="12" t="inlineStr">
        <is>
          <t>89/280</t>
        </is>
      </c>
      <c r="H282" s="12" t="n">
        <v>23.4</v>
      </c>
      <c r="I282" s="12" t="n">
        <v>3.399999999999999</v>
      </c>
      <c r="J282" s="12" t="n">
        <v>2200000</v>
      </c>
      <c r="K282" s="12" t="n">
        <v>102000</v>
      </c>
      <c r="L282" s="12" t="n">
        <v>2302000</v>
      </c>
      <c r="M282" s="12" t="n">
        <v>2936900</v>
      </c>
      <c r="N282" s="12" t="inlineStr">
        <is>
          <t>ว่าง</t>
        </is>
      </c>
      <c r="O282" s="12" t="inlineStr"/>
      <c r="P282" s="12" t="inlineStr"/>
      <c r="Q282" s="12" t="inlineStr"/>
      <c r="R282" s="12" t="inlineStr"/>
      <c r="S282" s="12" t="inlineStr"/>
      <c r="T282" s="12" t="inlineStr"/>
      <c r="U282" s="12" t="inlineStr"/>
      <c r="V282" s="12" t="inlineStr"/>
      <c r="W282" s="12" t="inlineStr"/>
      <c r="X282" s="12" t="inlineStr"/>
      <c r="Y282" s="12" t="inlineStr"/>
      <c r="Z282" s="12" t="inlineStr"/>
      <c r="AA282" s="12" t="inlineStr"/>
      <c r="AB282" s="12" t="inlineStr"/>
      <c r="AC282" s="12" t="inlineStr"/>
      <c r="AD282" s="12" t="inlineStr"/>
      <c r="AE282" s="12" t="inlineStr"/>
      <c r="AF282" s="12" t="inlineStr"/>
      <c r="AG282" s="12" t="inlineStr"/>
      <c r="AH282" s="12" t="inlineStr"/>
      <c r="AI282" s="12" t="inlineStr"/>
      <c r="AJ282" s="12" t="inlineStr"/>
      <c r="AK282" s="12" t="inlineStr"/>
      <c r="AL282" s="12" t="inlineStr"/>
      <c r="AM282" s="12" t="inlineStr"/>
      <c r="AN282" s="12" t="inlineStr"/>
      <c r="AO282" s="12" t="inlineStr"/>
    </row>
    <row r="283">
      <c r="A283" s="11" t="n">
        <v>281</v>
      </c>
      <c r="B283" s="11" t="inlineStr">
        <is>
          <t>D</t>
        </is>
      </c>
      <c r="C283" s="11" t="inlineStr">
        <is>
          <t>ทาวน์โฮม</t>
        </is>
      </c>
      <c r="D283" s="11" t="inlineStr">
        <is>
          <t>D MOMENT</t>
        </is>
      </c>
      <c r="E283" s="11" t="inlineStr">
        <is>
          <t>D MOMENT บ้านทาวน์โฮม</t>
        </is>
      </c>
      <c r="F283" s="12" t="inlineStr">
        <is>
          <t>247335</t>
        </is>
      </c>
      <c r="G283" s="12" t="inlineStr">
        <is>
          <t>89/281</t>
        </is>
      </c>
      <c r="H283" s="12" t="n">
        <v>23.4</v>
      </c>
      <c r="I283" s="12" t="n">
        <v>3.399999999999999</v>
      </c>
      <c r="J283" s="12" t="n">
        <v>2200000</v>
      </c>
      <c r="K283" s="12" t="n">
        <v>102000</v>
      </c>
      <c r="L283" s="12" t="n">
        <v>2302000</v>
      </c>
      <c r="M283" s="12" t="n">
        <v>2936900</v>
      </c>
      <c r="N283" s="12" t="inlineStr">
        <is>
          <t>ว่าง</t>
        </is>
      </c>
      <c r="O283" s="12" t="inlineStr"/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2" t="inlineStr"/>
      <c r="AC283" s="12" t="inlineStr"/>
      <c r="AD283" s="12" t="inlineStr"/>
      <c r="AE283" s="12" t="inlineStr"/>
      <c r="AF283" s="12" t="inlineStr"/>
      <c r="AG283" s="12" t="inlineStr"/>
      <c r="AH283" s="12" t="inlineStr"/>
      <c r="AI283" s="12" t="inlineStr"/>
      <c r="AJ283" s="12" t="inlineStr"/>
      <c r="AK283" s="12" t="inlineStr"/>
      <c r="AL283" s="12" t="inlineStr"/>
      <c r="AM283" s="12" t="inlineStr"/>
      <c r="AN283" s="12" t="inlineStr"/>
      <c r="AO283" s="12" t="inlineStr"/>
    </row>
    <row r="284">
      <c r="A284" s="11" t="n">
        <v>282</v>
      </c>
      <c r="B284" s="11" t="inlineStr">
        <is>
          <t>D</t>
        </is>
      </c>
      <c r="C284" s="11" t="inlineStr">
        <is>
          <t>ทาวน์โฮม</t>
        </is>
      </c>
      <c r="D284" s="11" t="inlineStr">
        <is>
          <t>D MOMENT</t>
        </is>
      </c>
      <c r="E284" s="11" t="inlineStr">
        <is>
          <t>D MOMENT บ้านทาวน์โฮม</t>
        </is>
      </c>
      <c r="F284" s="12" t="inlineStr">
        <is>
          <t>247336</t>
        </is>
      </c>
      <c r="G284" s="12" t="inlineStr">
        <is>
          <t>89/282</t>
        </is>
      </c>
      <c r="H284" s="12" t="n">
        <v>39</v>
      </c>
      <c r="I284" s="12" t="n">
        <v>19</v>
      </c>
      <c r="J284" s="12" t="n">
        <v>2200000</v>
      </c>
      <c r="K284" s="12" t="n">
        <v>670000</v>
      </c>
      <c r="L284" s="12" t="n">
        <v>2870000</v>
      </c>
      <c r="M284" s="12" t="n">
        <v>3476500</v>
      </c>
      <c r="N284" s="12" t="inlineStr">
        <is>
          <t>ว่าง</t>
        </is>
      </c>
      <c r="O284" s="12" t="inlineStr"/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2" t="inlineStr"/>
      <c r="AC284" s="12" t="inlineStr"/>
      <c r="AD284" s="12" t="inlineStr"/>
      <c r="AE284" s="12" t="inlineStr"/>
      <c r="AF284" s="12" t="inlineStr"/>
      <c r="AG284" s="12" t="inlineStr"/>
      <c r="AH284" s="12" t="inlineStr"/>
      <c r="AI284" s="12" t="inlineStr"/>
      <c r="AJ284" s="12" t="inlineStr"/>
      <c r="AK284" s="12" t="inlineStr"/>
      <c r="AL284" s="12" t="inlineStr"/>
      <c r="AM284" s="12" t="inlineStr"/>
      <c r="AN284" s="12" t="inlineStr"/>
      <c r="AO284" s="12" t="inlineStr"/>
    </row>
    <row r="285">
      <c r="A285" s="11" t="n">
        <v>283</v>
      </c>
      <c r="B285" s="11" t="inlineStr">
        <is>
          <t>D</t>
        </is>
      </c>
      <c r="C285" s="11" t="inlineStr">
        <is>
          <t>ทาวน์โฮม</t>
        </is>
      </c>
      <c r="D285" s="11" t="inlineStr">
        <is>
          <t>D MOMENT</t>
        </is>
      </c>
      <c r="E285" s="11" t="inlineStr">
        <is>
          <t>D MOMENT บ้านทาวน์โฮม</t>
        </is>
      </c>
      <c r="F285" s="12" t="inlineStr">
        <is>
          <t>247337</t>
        </is>
      </c>
      <c r="G285" s="12" t="inlineStr">
        <is>
          <t>89/283</t>
        </is>
      </c>
      <c r="H285" s="12" t="n">
        <v>41.7</v>
      </c>
      <c r="I285" s="12" t="n">
        <v>21.7</v>
      </c>
      <c r="J285" s="12" t="n">
        <v>2200000</v>
      </c>
      <c r="K285" s="12" t="n">
        <v>751000.0000000001</v>
      </c>
      <c r="L285" s="12" t="n">
        <v>2951000</v>
      </c>
      <c r="M285" s="12" t="n">
        <v>3553450</v>
      </c>
      <c r="N285" s="12" t="inlineStr">
        <is>
          <t>ว่าง</t>
        </is>
      </c>
      <c r="O285" s="12" t="inlineStr"/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2" t="inlineStr"/>
      <c r="AD285" s="12" t="inlineStr"/>
      <c r="AE285" s="12" t="inlineStr"/>
      <c r="AF285" s="12" t="inlineStr"/>
      <c r="AG285" s="12" t="inlineStr"/>
      <c r="AH285" s="12" t="inlineStr"/>
      <c r="AI285" s="12" t="inlineStr"/>
      <c r="AJ285" s="12" t="inlineStr"/>
      <c r="AK285" s="12" t="inlineStr"/>
      <c r="AL285" s="12" t="inlineStr"/>
      <c r="AM285" s="12" t="inlineStr"/>
      <c r="AN285" s="12" t="inlineStr"/>
      <c r="AO285" s="12" t="inlineStr"/>
    </row>
    <row r="286">
      <c r="A286" s="11" t="n">
        <v>284</v>
      </c>
      <c r="B286" s="11" t="inlineStr">
        <is>
          <t>D</t>
        </is>
      </c>
      <c r="C286" s="11" t="inlineStr">
        <is>
          <t>ทาวน์โฮม</t>
        </is>
      </c>
      <c r="D286" s="11" t="inlineStr">
        <is>
          <t>D MOMENT</t>
        </is>
      </c>
      <c r="E286" s="11" t="inlineStr">
        <is>
          <t>D MOMENT บ้านทาวน์โฮม</t>
        </is>
      </c>
      <c r="F286" s="12" t="inlineStr">
        <is>
          <t>247338</t>
        </is>
      </c>
      <c r="G286" s="12" t="inlineStr">
        <is>
          <t>89/284</t>
        </is>
      </c>
      <c r="H286" s="12" t="n">
        <v>23.4</v>
      </c>
      <c r="I286" s="12" t="n">
        <v>3.399999999999999</v>
      </c>
      <c r="J286" s="12" t="n">
        <v>2200000</v>
      </c>
      <c r="K286" s="12" t="n">
        <v>102000</v>
      </c>
      <c r="L286" s="12" t="n">
        <v>2302000</v>
      </c>
      <c r="M286" s="12" t="n">
        <v>2936900</v>
      </c>
      <c r="N286" s="12" t="inlineStr">
        <is>
          <t>ว่าง</t>
        </is>
      </c>
      <c r="O286" s="12" t="inlineStr"/>
      <c r="P286" s="12" t="inlineStr"/>
      <c r="Q286" s="12" t="inlineStr"/>
      <c r="R286" s="12" t="inlineStr"/>
      <c r="S286" s="12" t="inlineStr"/>
      <c r="T286" s="12" t="inlineStr"/>
      <c r="U286" s="12" t="inlineStr"/>
      <c r="V286" s="12" t="inlineStr"/>
      <c r="W286" s="12" t="inlineStr"/>
      <c r="X286" s="12" t="inlineStr"/>
      <c r="Y286" s="12" t="inlineStr"/>
      <c r="Z286" s="12" t="inlineStr"/>
      <c r="AA286" s="12" t="inlineStr"/>
      <c r="AB286" s="12" t="inlineStr"/>
      <c r="AC286" s="12" t="inlineStr"/>
      <c r="AD286" s="12" t="inlineStr"/>
      <c r="AE286" s="12" t="inlineStr"/>
      <c r="AF286" s="12" t="inlineStr"/>
      <c r="AG286" s="12" t="inlineStr"/>
      <c r="AH286" s="12" t="inlineStr"/>
      <c r="AI286" s="12" t="inlineStr"/>
      <c r="AJ286" s="12" t="inlineStr"/>
      <c r="AK286" s="12" t="inlineStr"/>
      <c r="AL286" s="12" t="inlineStr"/>
      <c r="AM286" s="12" t="inlineStr"/>
      <c r="AN286" s="12" t="inlineStr"/>
      <c r="AO286" s="12" t="inlineStr"/>
    </row>
    <row r="287">
      <c r="A287" s="11" t="n">
        <v>285</v>
      </c>
      <c r="B287" s="11" t="inlineStr">
        <is>
          <t>D</t>
        </is>
      </c>
      <c r="C287" s="11" t="inlineStr">
        <is>
          <t>ทาวน์โฮม</t>
        </is>
      </c>
      <c r="D287" s="11" t="inlineStr">
        <is>
          <t>D MOMENT</t>
        </is>
      </c>
      <c r="E287" s="11" t="inlineStr">
        <is>
          <t>D MOMENT บ้านทาวน์โฮม</t>
        </is>
      </c>
      <c r="F287" s="12" t="inlineStr">
        <is>
          <t>247339</t>
        </is>
      </c>
      <c r="G287" s="12" t="inlineStr">
        <is>
          <t>89/285</t>
        </is>
      </c>
      <c r="H287" s="12" t="n">
        <v>23.4</v>
      </c>
      <c r="I287" s="12" t="n">
        <v>3.399999999999999</v>
      </c>
      <c r="J287" s="12" t="n">
        <v>2200000</v>
      </c>
      <c r="K287" s="12" t="n">
        <v>102000</v>
      </c>
      <c r="L287" s="12" t="n">
        <v>2302000</v>
      </c>
      <c r="M287" s="12" t="n">
        <v>2936900</v>
      </c>
      <c r="N287" s="12" t="inlineStr">
        <is>
          <t>ว่าง</t>
        </is>
      </c>
      <c r="O287" s="12" t="inlineStr"/>
      <c r="P287" s="12" t="inlineStr"/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2" t="inlineStr"/>
      <c r="AD287" s="12" t="inlineStr"/>
      <c r="AE287" s="12" t="inlineStr"/>
      <c r="AF287" s="12" t="inlineStr"/>
      <c r="AG287" s="12" t="inlineStr"/>
      <c r="AH287" s="12" t="inlineStr"/>
      <c r="AI287" s="12" t="inlineStr"/>
      <c r="AJ287" s="12" t="inlineStr"/>
      <c r="AK287" s="12" t="inlineStr"/>
      <c r="AL287" s="12" t="inlineStr"/>
      <c r="AM287" s="12" t="inlineStr"/>
      <c r="AN287" s="12" t="inlineStr"/>
      <c r="AO287" s="12" t="inlineStr"/>
    </row>
    <row r="288">
      <c r="A288" s="11" t="n">
        <v>286</v>
      </c>
      <c r="B288" s="11" t="inlineStr">
        <is>
          <t>D</t>
        </is>
      </c>
      <c r="C288" s="11" t="inlineStr">
        <is>
          <t>ทาวน์โฮม</t>
        </is>
      </c>
      <c r="D288" s="11" t="inlineStr">
        <is>
          <t>D MOMENT</t>
        </is>
      </c>
      <c r="E288" s="11" t="inlineStr">
        <is>
          <t>D MOMENT บ้านทาวน์โฮม</t>
        </is>
      </c>
      <c r="F288" s="12" t="inlineStr">
        <is>
          <t>247340</t>
        </is>
      </c>
      <c r="G288" s="12" t="inlineStr">
        <is>
          <t>89/286</t>
        </is>
      </c>
      <c r="H288" s="12" t="n">
        <v>23.4</v>
      </c>
      <c r="I288" s="12" t="n">
        <v>3.399999999999999</v>
      </c>
      <c r="J288" s="12" t="n">
        <v>2200000</v>
      </c>
      <c r="K288" s="12" t="n">
        <v>102000</v>
      </c>
      <c r="L288" s="12" t="n">
        <v>2302000</v>
      </c>
      <c r="M288" s="12" t="n">
        <v>2936900</v>
      </c>
      <c r="N288" s="12" t="inlineStr">
        <is>
          <t>ว่าง</t>
        </is>
      </c>
      <c r="O288" s="12" t="inlineStr"/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2" t="inlineStr"/>
      <c r="AD288" s="12" t="inlineStr"/>
      <c r="AE288" s="12" t="inlineStr"/>
      <c r="AF288" s="12" t="inlineStr"/>
      <c r="AG288" s="12" t="inlineStr"/>
      <c r="AH288" s="12" t="inlineStr"/>
      <c r="AI288" s="12" t="inlineStr"/>
      <c r="AJ288" s="12" t="inlineStr"/>
      <c r="AK288" s="12" t="inlineStr"/>
      <c r="AL288" s="12" t="inlineStr"/>
      <c r="AM288" s="12" t="inlineStr"/>
      <c r="AN288" s="12" t="inlineStr"/>
      <c r="AO288" s="12" t="inlineStr"/>
    </row>
    <row r="289">
      <c r="A289" s="11" t="n">
        <v>287</v>
      </c>
      <c r="B289" s="11" t="inlineStr">
        <is>
          <t>D</t>
        </is>
      </c>
      <c r="C289" s="11" t="inlineStr">
        <is>
          <t>ทาวน์โฮม</t>
        </is>
      </c>
      <c r="D289" s="11" t="inlineStr">
        <is>
          <t>D MOMENT</t>
        </is>
      </c>
      <c r="E289" s="11" t="inlineStr">
        <is>
          <t>D MOMENT บ้านทาวน์โฮม</t>
        </is>
      </c>
      <c r="F289" s="12" t="inlineStr">
        <is>
          <t>247341</t>
        </is>
      </c>
      <c r="G289" s="12" t="inlineStr">
        <is>
          <t>89/287</t>
        </is>
      </c>
      <c r="H289" s="12" t="n">
        <v>23.4</v>
      </c>
      <c r="I289" s="12" t="n">
        <v>3.399999999999999</v>
      </c>
      <c r="J289" s="12" t="n">
        <v>2200000</v>
      </c>
      <c r="K289" s="12" t="n">
        <v>102000</v>
      </c>
      <c r="L289" s="12" t="n">
        <v>2302000</v>
      </c>
      <c r="M289" s="12" t="n">
        <v>2936900</v>
      </c>
      <c r="N289" s="12" t="inlineStr">
        <is>
          <t>ว่าง</t>
        </is>
      </c>
      <c r="O289" s="12" t="inlineStr"/>
      <c r="P289" s="12" t="inlineStr"/>
      <c r="Q289" s="12" t="inlineStr"/>
      <c r="R289" s="12" t="inlineStr"/>
      <c r="S289" s="12" t="inlineStr"/>
      <c r="T289" s="12" t="inlineStr"/>
      <c r="U289" s="12" t="inlineStr"/>
      <c r="V289" s="12" t="inlineStr"/>
      <c r="W289" s="12" t="inlineStr"/>
      <c r="X289" s="12" t="inlineStr"/>
      <c r="Y289" s="12" t="inlineStr"/>
      <c r="Z289" s="12" t="inlineStr"/>
      <c r="AA289" s="12" t="inlineStr"/>
      <c r="AB289" s="12" t="inlineStr"/>
      <c r="AC289" s="12" t="inlineStr"/>
      <c r="AD289" s="12" t="inlineStr"/>
      <c r="AE289" s="12" t="inlineStr"/>
      <c r="AF289" s="12" t="inlineStr"/>
      <c r="AG289" s="12" t="inlineStr"/>
      <c r="AH289" s="12" t="inlineStr"/>
      <c r="AI289" s="12" t="inlineStr"/>
      <c r="AJ289" s="12" t="inlineStr"/>
      <c r="AK289" s="12" t="inlineStr"/>
      <c r="AL289" s="12" t="inlineStr"/>
      <c r="AM289" s="12" t="inlineStr"/>
      <c r="AN289" s="12" t="inlineStr"/>
      <c r="AO289" s="12" t="inlineStr"/>
    </row>
    <row r="290">
      <c r="A290" s="11" t="n">
        <v>288</v>
      </c>
      <c r="B290" s="11" t="inlineStr">
        <is>
          <t>D</t>
        </is>
      </c>
      <c r="C290" s="11" t="inlineStr">
        <is>
          <t>ทาวน์โฮม</t>
        </is>
      </c>
      <c r="D290" s="11" t="inlineStr">
        <is>
          <t>D MOMENT</t>
        </is>
      </c>
      <c r="E290" s="11" t="inlineStr">
        <is>
          <t>D MOMENT บ้านทาวน์โฮม</t>
        </is>
      </c>
      <c r="F290" s="12" t="inlineStr">
        <is>
          <t>247342</t>
        </is>
      </c>
      <c r="G290" s="12" t="inlineStr">
        <is>
          <t>89/288</t>
        </is>
      </c>
      <c r="H290" s="12" t="n">
        <v>23.4</v>
      </c>
      <c r="I290" s="12" t="n">
        <v>3.399999999999999</v>
      </c>
      <c r="J290" s="12" t="n">
        <v>2200000</v>
      </c>
      <c r="K290" s="12" t="n">
        <v>102000</v>
      </c>
      <c r="L290" s="12" t="n">
        <v>2302000</v>
      </c>
      <c r="M290" s="12" t="n">
        <v>2936900</v>
      </c>
      <c r="N290" s="12" t="inlineStr">
        <is>
          <t>ว่าง</t>
        </is>
      </c>
      <c r="O290" s="12" t="inlineStr"/>
      <c r="P290" s="12" t="inlineStr"/>
      <c r="Q290" s="12" t="inlineStr"/>
      <c r="R290" s="12" t="inlineStr"/>
      <c r="S290" s="12" t="inlineStr"/>
      <c r="T290" s="12" t="inlineStr"/>
      <c r="U290" s="12" t="inlineStr"/>
      <c r="V290" s="12" t="inlineStr"/>
      <c r="W290" s="12" t="inlineStr"/>
      <c r="X290" s="12" t="inlineStr"/>
      <c r="Y290" s="12" t="inlineStr"/>
      <c r="Z290" s="12" t="inlineStr"/>
      <c r="AA290" s="12" t="inlineStr"/>
      <c r="AB290" s="12" t="inlineStr"/>
      <c r="AC290" s="12" t="inlineStr"/>
      <c r="AD290" s="12" t="inlineStr"/>
      <c r="AE290" s="12" t="inlineStr"/>
      <c r="AF290" s="12" t="inlineStr"/>
      <c r="AG290" s="12" t="inlineStr"/>
      <c r="AH290" s="12" t="inlineStr"/>
      <c r="AI290" s="12" t="inlineStr"/>
      <c r="AJ290" s="12" t="inlineStr"/>
      <c r="AK290" s="12" t="inlineStr"/>
      <c r="AL290" s="12" t="inlineStr"/>
      <c r="AM290" s="12" t="inlineStr"/>
      <c r="AN290" s="12" t="inlineStr"/>
      <c r="AO290" s="12" t="inlineStr"/>
    </row>
    <row r="291">
      <c r="A291" s="11" t="n">
        <v>289</v>
      </c>
      <c r="B291" s="11" t="inlineStr">
        <is>
          <t>D</t>
        </is>
      </c>
      <c r="C291" s="11" t="inlineStr">
        <is>
          <t>ทาวน์โฮม</t>
        </is>
      </c>
      <c r="D291" s="11" t="inlineStr">
        <is>
          <t>D MOMENT</t>
        </is>
      </c>
      <c r="E291" s="11" t="inlineStr">
        <is>
          <t>D MOMENT บ้านทาวน์โฮม</t>
        </is>
      </c>
      <c r="F291" s="12" t="inlineStr">
        <is>
          <t>247343</t>
        </is>
      </c>
      <c r="G291" s="12" t="inlineStr">
        <is>
          <t>89/289</t>
        </is>
      </c>
      <c r="H291" s="12" t="n">
        <v>23.4</v>
      </c>
      <c r="I291" s="12" t="n">
        <v>3.399999999999999</v>
      </c>
      <c r="J291" s="12" t="n">
        <v>2200000</v>
      </c>
      <c r="K291" s="12" t="n">
        <v>102000</v>
      </c>
      <c r="L291" s="12" t="n">
        <v>2302000</v>
      </c>
      <c r="M291" s="12" t="n">
        <v>2936900</v>
      </c>
      <c r="N291" s="12" t="inlineStr">
        <is>
          <t>ว่าง</t>
        </is>
      </c>
      <c r="O291" s="12" t="inlineStr"/>
      <c r="P291" s="12" t="inlineStr"/>
      <c r="Q291" s="12" t="inlineStr"/>
      <c r="R291" s="12" t="inlineStr"/>
      <c r="S291" s="12" t="inlineStr"/>
      <c r="T291" s="12" t="inlineStr"/>
      <c r="U291" s="12" t="inlineStr"/>
      <c r="V291" s="12" t="inlineStr"/>
      <c r="W291" s="12" t="inlineStr"/>
      <c r="X291" s="12" t="inlineStr"/>
      <c r="Y291" s="12" t="inlineStr"/>
      <c r="Z291" s="12" t="inlineStr"/>
      <c r="AA291" s="12" t="inlineStr"/>
      <c r="AB291" s="12" t="inlineStr"/>
      <c r="AC291" s="12" t="inlineStr"/>
      <c r="AD291" s="12" t="inlineStr"/>
      <c r="AE291" s="12" t="inlineStr"/>
      <c r="AF291" s="12" t="inlineStr"/>
      <c r="AG291" s="12" t="inlineStr"/>
      <c r="AH291" s="12" t="inlineStr"/>
      <c r="AI291" s="12" t="inlineStr"/>
      <c r="AJ291" s="12" t="inlineStr"/>
      <c r="AK291" s="12" t="inlineStr"/>
      <c r="AL291" s="12" t="inlineStr"/>
      <c r="AM291" s="12" t="inlineStr"/>
      <c r="AN291" s="12" t="inlineStr"/>
      <c r="AO291" s="12" t="inlineStr"/>
    </row>
    <row r="292">
      <c r="A292" s="11" t="n">
        <v>290</v>
      </c>
      <c r="B292" s="11" t="inlineStr">
        <is>
          <t>D</t>
        </is>
      </c>
      <c r="C292" s="11" t="inlineStr">
        <is>
          <t>ทาวน์โฮม</t>
        </is>
      </c>
      <c r="D292" s="11" t="inlineStr">
        <is>
          <t>D MOMENT</t>
        </is>
      </c>
      <c r="E292" s="11" t="inlineStr">
        <is>
          <t>D MOMENT บ้านทาวน์โฮม</t>
        </is>
      </c>
      <c r="F292" s="12" t="inlineStr">
        <is>
          <t>247344</t>
        </is>
      </c>
      <c r="G292" s="12" t="inlineStr">
        <is>
          <t>89/290</t>
        </is>
      </c>
      <c r="H292" s="12" t="n">
        <v>23.4</v>
      </c>
      <c r="I292" s="12" t="n">
        <v>3.399999999999999</v>
      </c>
      <c r="J292" s="12" t="n">
        <v>2200000</v>
      </c>
      <c r="K292" s="12" t="n">
        <v>102000</v>
      </c>
      <c r="L292" s="12" t="n">
        <v>2302000</v>
      </c>
      <c r="M292" s="12" t="n">
        <v>2936900</v>
      </c>
      <c r="N292" s="12" t="inlineStr">
        <is>
          <t>ว่าง</t>
        </is>
      </c>
      <c r="O292" s="12" t="inlineStr"/>
      <c r="P292" s="12" t="inlineStr"/>
      <c r="Q292" s="12" t="inlineStr"/>
      <c r="R292" s="12" t="inlineStr"/>
      <c r="S292" s="12" t="inlineStr"/>
      <c r="T292" s="12" t="inlineStr"/>
      <c r="U292" s="12" t="inlineStr"/>
      <c r="V292" s="12" t="inlineStr"/>
      <c r="W292" s="12" t="inlineStr"/>
      <c r="X292" s="12" t="inlineStr"/>
      <c r="Y292" s="12" t="inlineStr"/>
      <c r="Z292" s="12" t="inlineStr"/>
      <c r="AA292" s="12" t="inlineStr"/>
      <c r="AB292" s="12" t="inlineStr"/>
      <c r="AC292" s="12" t="inlineStr"/>
      <c r="AD292" s="12" t="inlineStr"/>
      <c r="AE292" s="12" t="inlineStr"/>
      <c r="AF292" s="12" t="inlineStr"/>
      <c r="AG292" s="12" t="inlineStr"/>
      <c r="AH292" s="12" t="inlineStr"/>
      <c r="AI292" s="12" t="inlineStr"/>
      <c r="AJ292" s="12" t="inlineStr"/>
      <c r="AK292" s="12" t="inlineStr"/>
      <c r="AL292" s="12" t="inlineStr"/>
      <c r="AM292" s="12" t="inlineStr"/>
      <c r="AN292" s="12" t="inlineStr"/>
      <c r="AO292" s="12" t="inlineStr"/>
    </row>
    <row r="293">
      <c r="A293" s="11" t="n">
        <v>291</v>
      </c>
      <c r="B293" s="11" t="inlineStr">
        <is>
          <t>D</t>
        </is>
      </c>
      <c r="C293" s="11" t="inlineStr">
        <is>
          <t>ทาวน์โฮม</t>
        </is>
      </c>
      <c r="D293" s="11" t="inlineStr">
        <is>
          <t>D MOMENT</t>
        </is>
      </c>
      <c r="E293" s="11" t="inlineStr">
        <is>
          <t>D MOMENT บ้านทาวน์โฮม</t>
        </is>
      </c>
      <c r="F293" s="12" t="inlineStr">
        <is>
          <t>247345</t>
        </is>
      </c>
      <c r="G293" s="12" t="inlineStr">
        <is>
          <t>89/291</t>
        </is>
      </c>
      <c r="H293" s="12" t="n">
        <v>23.4</v>
      </c>
      <c r="I293" s="12" t="n">
        <v>3.399999999999999</v>
      </c>
      <c r="J293" s="12" t="n">
        <v>2200000</v>
      </c>
      <c r="K293" s="12" t="n">
        <v>102000</v>
      </c>
      <c r="L293" s="12" t="n">
        <v>2302000</v>
      </c>
      <c r="M293" s="12" t="n">
        <v>2936900</v>
      </c>
      <c r="N293" s="12" t="inlineStr">
        <is>
          <t>ว่าง</t>
        </is>
      </c>
      <c r="O293" s="12" t="inlineStr"/>
      <c r="P293" s="12" t="inlineStr"/>
      <c r="Q293" s="12" t="inlineStr"/>
      <c r="R293" s="12" t="inlineStr"/>
      <c r="S293" s="12" t="inlineStr"/>
      <c r="T293" s="12" t="inlineStr"/>
      <c r="U293" s="12" t="inlineStr"/>
      <c r="V293" s="12" t="inlineStr"/>
      <c r="W293" s="12" t="inlineStr"/>
      <c r="X293" s="12" t="inlineStr"/>
      <c r="Y293" s="12" t="inlineStr"/>
      <c r="Z293" s="12" t="inlineStr"/>
      <c r="AA293" s="12" t="inlineStr"/>
      <c r="AB293" s="12" t="inlineStr"/>
      <c r="AC293" s="12" t="inlineStr"/>
      <c r="AD293" s="12" t="inlineStr"/>
      <c r="AE293" s="12" t="inlineStr"/>
      <c r="AF293" s="12" t="inlineStr"/>
      <c r="AG293" s="12" t="inlineStr"/>
      <c r="AH293" s="12" t="inlineStr"/>
      <c r="AI293" s="12" t="inlineStr"/>
      <c r="AJ293" s="12" t="inlineStr"/>
      <c r="AK293" s="12" t="inlineStr"/>
      <c r="AL293" s="12" t="inlineStr"/>
      <c r="AM293" s="12" t="inlineStr"/>
      <c r="AN293" s="12" t="inlineStr"/>
      <c r="AO293" s="12" t="inlineStr"/>
    </row>
    <row r="294">
      <c r="A294" s="11" t="n">
        <v>292</v>
      </c>
      <c r="B294" s="11" t="inlineStr">
        <is>
          <t>D</t>
        </is>
      </c>
      <c r="C294" s="11" t="inlineStr">
        <is>
          <t>ทาวน์โฮม</t>
        </is>
      </c>
      <c r="D294" s="11" t="inlineStr">
        <is>
          <t>D MOMENT</t>
        </is>
      </c>
      <c r="E294" s="11" t="inlineStr">
        <is>
          <t>D MOMENT บ้านทาวน์โฮม</t>
        </is>
      </c>
      <c r="F294" s="12" t="inlineStr">
        <is>
          <t>247346</t>
        </is>
      </c>
      <c r="G294" s="12" t="inlineStr">
        <is>
          <t>89/292</t>
        </is>
      </c>
      <c r="H294" s="12" t="n">
        <v>23.4</v>
      </c>
      <c r="I294" s="12" t="n">
        <v>3.399999999999999</v>
      </c>
      <c r="J294" s="12" t="n">
        <v>2200000</v>
      </c>
      <c r="K294" s="12" t="n">
        <v>102000</v>
      </c>
      <c r="L294" s="12" t="n">
        <v>2302000</v>
      </c>
      <c r="M294" s="12" t="n">
        <v>2936900</v>
      </c>
      <c r="N294" s="12" t="inlineStr">
        <is>
          <t>ว่าง</t>
        </is>
      </c>
      <c r="O294" s="12" t="inlineStr"/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2" t="inlineStr"/>
      <c r="AC294" s="12" t="inlineStr"/>
      <c r="AD294" s="12" t="inlineStr"/>
      <c r="AE294" s="12" t="inlineStr"/>
      <c r="AF294" s="12" t="inlineStr"/>
      <c r="AG294" s="12" t="inlineStr"/>
      <c r="AH294" s="12" t="inlineStr"/>
      <c r="AI294" s="12" t="inlineStr"/>
      <c r="AJ294" s="12" t="inlineStr"/>
      <c r="AK294" s="12" t="inlineStr"/>
      <c r="AL294" s="12" t="inlineStr"/>
      <c r="AM294" s="12" t="inlineStr"/>
      <c r="AN294" s="12" t="inlineStr"/>
      <c r="AO294" s="12" t="inlineStr"/>
    </row>
    <row r="295">
      <c r="A295" s="11" t="n">
        <v>293</v>
      </c>
      <c r="B295" s="11" t="inlineStr">
        <is>
          <t>D</t>
        </is>
      </c>
      <c r="C295" s="11" t="inlineStr">
        <is>
          <t>ทาวน์โฮม</t>
        </is>
      </c>
      <c r="D295" s="11" t="inlineStr">
        <is>
          <t>D MOMENT</t>
        </is>
      </c>
      <c r="E295" s="11" t="inlineStr">
        <is>
          <t>D MOMENT บ้านทาวน์โฮม</t>
        </is>
      </c>
      <c r="F295" s="12" t="inlineStr">
        <is>
          <t>247347</t>
        </is>
      </c>
      <c r="G295" s="12" t="inlineStr">
        <is>
          <t>89/293</t>
        </is>
      </c>
      <c r="H295" s="12" t="n">
        <v>23.4</v>
      </c>
      <c r="I295" s="12" t="n">
        <v>3.399999999999999</v>
      </c>
      <c r="J295" s="12" t="n">
        <v>2200000</v>
      </c>
      <c r="K295" s="12" t="n">
        <v>102000</v>
      </c>
      <c r="L295" s="12" t="n">
        <v>2302000</v>
      </c>
      <c r="M295" s="12" t="n">
        <v>2936900</v>
      </c>
      <c r="N295" s="12" t="inlineStr">
        <is>
          <t>ว่าง</t>
        </is>
      </c>
      <c r="O295" s="12" t="inlineStr"/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2" t="inlineStr"/>
      <c r="AC295" s="12" t="inlineStr"/>
      <c r="AD295" s="12" t="inlineStr"/>
      <c r="AE295" s="12" t="inlineStr"/>
      <c r="AF295" s="12" t="inlineStr"/>
      <c r="AG295" s="12" t="inlineStr"/>
      <c r="AH295" s="12" t="inlineStr"/>
      <c r="AI295" s="12" t="inlineStr"/>
      <c r="AJ295" s="12" t="inlineStr"/>
      <c r="AK295" s="12" t="inlineStr"/>
      <c r="AL295" s="12" t="inlineStr"/>
      <c r="AM295" s="12" t="inlineStr"/>
      <c r="AN295" s="12" t="inlineStr"/>
      <c r="AO295" s="12" t="inlineStr"/>
    </row>
    <row r="296">
      <c r="A296" s="11" t="n">
        <v>294</v>
      </c>
      <c r="B296" s="11" t="inlineStr">
        <is>
          <t>D</t>
        </is>
      </c>
      <c r="C296" s="11" t="inlineStr">
        <is>
          <t>ทาวน์โฮม</t>
        </is>
      </c>
      <c r="D296" s="11" t="inlineStr">
        <is>
          <t>D MOMENT</t>
        </is>
      </c>
      <c r="E296" s="11" t="inlineStr">
        <is>
          <t>D MOMENT บ้านทาวน์โฮม</t>
        </is>
      </c>
      <c r="F296" s="12" t="inlineStr">
        <is>
          <t>247348</t>
        </is>
      </c>
      <c r="G296" s="12" t="inlineStr">
        <is>
          <t>89/294</t>
        </is>
      </c>
      <c r="H296" s="12" t="n">
        <v>23.4</v>
      </c>
      <c r="I296" s="12" t="n">
        <v>3.399999999999999</v>
      </c>
      <c r="J296" s="12" t="n">
        <v>2200000</v>
      </c>
      <c r="K296" s="12" t="n">
        <v>102000</v>
      </c>
      <c r="L296" s="12" t="n">
        <v>2302000</v>
      </c>
      <c r="M296" s="12" t="n">
        <v>2936900</v>
      </c>
      <c r="N296" s="12" t="inlineStr">
        <is>
          <t>ว่าง</t>
        </is>
      </c>
      <c r="O296" s="12" t="inlineStr"/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2" t="inlineStr"/>
      <c r="X296" s="12" t="inlineStr"/>
      <c r="Y296" s="12" t="inlineStr"/>
      <c r="Z296" s="12" t="inlineStr"/>
      <c r="AA296" s="12" t="inlineStr"/>
      <c r="AB296" s="12" t="inlineStr"/>
      <c r="AC296" s="12" t="inlineStr"/>
      <c r="AD296" s="12" t="inlineStr"/>
      <c r="AE296" s="12" t="inlineStr"/>
      <c r="AF296" s="12" t="inlineStr"/>
      <c r="AG296" s="12" t="inlineStr"/>
      <c r="AH296" s="12" t="inlineStr"/>
      <c r="AI296" s="12" t="inlineStr"/>
      <c r="AJ296" s="12" t="inlineStr"/>
      <c r="AK296" s="12" t="inlineStr"/>
      <c r="AL296" s="12" t="inlineStr"/>
      <c r="AM296" s="12" t="inlineStr"/>
      <c r="AN296" s="12" t="inlineStr"/>
      <c r="AO296" s="12" t="inlineStr"/>
    </row>
    <row r="297">
      <c r="A297" s="11" t="n">
        <v>295</v>
      </c>
      <c r="B297" s="11" t="inlineStr">
        <is>
          <t>D</t>
        </is>
      </c>
      <c r="C297" s="11" t="inlineStr">
        <is>
          <t>ทาวน์โฮม</t>
        </is>
      </c>
      <c r="D297" s="11" t="inlineStr">
        <is>
          <t>D MOMENT</t>
        </is>
      </c>
      <c r="E297" s="11" t="inlineStr">
        <is>
          <t>D MOMENT บ้านทาวน์โฮม</t>
        </is>
      </c>
      <c r="F297" s="12" t="inlineStr">
        <is>
          <t>247349</t>
        </is>
      </c>
      <c r="G297" s="12" t="inlineStr">
        <is>
          <t>89/295</t>
        </is>
      </c>
      <c r="H297" s="12" t="n">
        <v>42.7</v>
      </c>
      <c r="I297" s="12" t="n">
        <v>22.7</v>
      </c>
      <c r="J297" s="12" t="n">
        <v>2200000</v>
      </c>
      <c r="K297" s="12" t="n">
        <v>781000.0000000001</v>
      </c>
      <c r="L297" s="12" t="n">
        <v>2981000</v>
      </c>
      <c r="M297" s="12" t="n">
        <v>3581950</v>
      </c>
      <c r="N297" s="12" t="inlineStr">
        <is>
          <t>ว่าง</t>
        </is>
      </c>
      <c r="O297" s="12" t="inlineStr"/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2" t="inlineStr"/>
      <c r="AD297" s="12" t="inlineStr"/>
      <c r="AE297" s="12" t="inlineStr"/>
      <c r="AF297" s="12" t="inlineStr"/>
      <c r="AG297" s="12" t="inlineStr"/>
      <c r="AH297" s="12" t="inlineStr"/>
      <c r="AI297" s="12" t="inlineStr"/>
      <c r="AJ297" s="12" t="inlineStr"/>
      <c r="AK297" s="12" t="inlineStr"/>
      <c r="AL297" s="12" t="inlineStr"/>
      <c r="AM297" s="12" t="inlineStr"/>
      <c r="AN297" s="12" t="inlineStr"/>
      <c r="AO297" s="12" t="inlineStr"/>
    </row>
    <row r="298">
      <c r="A298" s="11" t="n">
        <v>296</v>
      </c>
      <c r="B298" s="11" t="inlineStr">
        <is>
          <t>D</t>
        </is>
      </c>
      <c r="C298" s="11" t="inlineStr">
        <is>
          <t>ทาวน์โฮม</t>
        </is>
      </c>
      <c r="D298" s="11" t="inlineStr">
        <is>
          <t>D MOMENT</t>
        </is>
      </c>
      <c r="E298" s="11" t="inlineStr">
        <is>
          <t>D MOMENT บ้านทาวน์โฮม</t>
        </is>
      </c>
      <c r="F298" s="12" t="inlineStr">
        <is>
          <t>247350</t>
        </is>
      </c>
      <c r="G298" s="12" t="inlineStr">
        <is>
          <t>89/296</t>
        </is>
      </c>
      <c r="H298" s="12" t="n">
        <v>38.6</v>
      </c>
      <c r="I298" s="12" t="n">
        <v>18.6</v>
      </c>
      <c r="J298" s="12" t="n">
        <v>2200000</v>
      </c>
      <c r="K298" s="12" t="n">
        <v>658000</v>
      </c>
      <c r="L298" s="12" t="n">
        <v>2858000</v>
      </c>
      <c r="M298" s="12" t="n">
        <v>3465100</v>
      </c>
      <c r="N298" s="12" t="inlineStr">
        <is>
          <t>ว่าง</t>
        </is>
      </c>
      <c r="O298" s="12" t="inlineStr"/>
      <c r="P298" s="12" t="inlineStr"/>
      <c r="Q298" s="12" t="inlineStr"/>
      <c r="R298" s="12" t="inlineStr"/>
      <c r="S298" s="12" t="inlineStr"/>
      <c r="T298" s="12" t="inlineStr"/>
      <c r="U298" s="12" t="inlineStr"/>
      <c r="V298" s="12" t="inlineStr"/>
      <c r="W298" s="12" t="inlineStr"/>
      <c r="X298" s="12" t="inlineStr"/>
      <c r="Y298" s="12" t="inlineStr"/>
      <c r="Z298" s="12" t="inlineStr"/>
      <c r="AA298" s="12" t="inlineStr"/>
      <c r="AB298" s="12" t="inlineStr"/>
      <c r="AC298" s="12" t="inlineStr"/>
      <c r="AD298" s="12" t="inlineStr"/>
      <c r="AE298" s="12" t="inlineStr"/>
      <c r="AF298" s="12" t="inlineStr"/>
      <c r="AG298" s="12" t="inlineStr"/>
      <c r="AH298" s="12" t="inlineStr"/>
      <c r="AI298" s="12" t="inlineStr"/>
      <c r="AJ298" s="12" t="inlineStr"/>
      <c r="AK298" s="12" t="inlineStr"/>
      <c r="AL298" s="12" t="inlineStr"/>
      <c r="AM298" s="12" t="inlineStr"/>
      <c r="AN298" s="12" t="inlineStr"/>
      <c r="AO298" s="12" t="inlineStr"/>
    </row>
    <row r="299">
      <c r="A299" s="11" t="n">
        <v>297</v>
      </c>
      <c r="B299" s="11" t="inlineStr">
        <is>
          <t>D</t>
        </is>
      </c>
      <c r="C299" s="11" t="inlineStr">
        <is>
          <t>ทาวน์โฮม</t>
        </is>
      </c>
      <c r="D299" s="11" t="inlineStr">
        <is>
          <t>D MOMENT</t>
        </is>
      </c>
      <c r="E299" s="11" t="inlineStr">
        <is>
          <t>D MOMENT บ้านทาวน์โฮม</t>
        </is>
      </c>
      <c r="F299" s="12" t="inlineStr">
        <is>
          <t>247351</t>
        </is>
      </c>
      <c r="G299" s="12" t="inlineStr">
        <is>
          <t>89/297</t>
        </is>
      </c>
      <c r="H299" s="12" t="n">
        <v>23.4</v>
      </c>
      <c r="I299" s="12" t="n">
        <v>3.399999999999999</v>
      </c>
      <c r="J299" s="12" t="n">
        <v>2200000</v>
      </c>
      <c r="K299" s="12" t="n">
        <v>102000</v>
      </c>
      <c r="L299" s="12" t="n">
        <v>2302000</v>
      </c>
      <c r="M299" s="12" t="n">
        <v>2936900</v>
      </c>
      <c r="N299" s="12" t="inlineStr">
        <is>
          <t>ว่าง</t>
        </is>
      </c>
      <c r="O299" s="12" t="inlineStr"/>
      <c r="P299" s="12" t="inlineStr"/>
      <c r="Q299" s="12" t="inlineStr"/>
      <c r="R299" s="12" t="inlineStr"/>
      <c r="S299" s="12" t="inlineStr"/>
      <c r="T299" s="12" t="inlineStr"/>
      <c r="U299" s="12" t="inlineStr"/>
      <c r="V299" s="12" t="inlineStr"/>
      <c r="W299" s="12" t="inlineStr"/>
      <c r="X299" s="12" t="inlineStr"/>
      <c r="Y299" s="12" t="inlineStr"/>
      <c r="Z299" s="12" t="inlineStr"/>
      <c r="AA299" s="12" t="inlineStr"/>
      <c r="AB299" s="12" t="inlineStr"/>
      <c r="AC299" s="12" t="inlineStr"/>
      <c r="AD299" s="12" t="inlineStr"/>
      <c r="AE299" s="12" t="inlineStr"/>
      <c r="AF299" s="12" t="inlineStr"/>
      <c r="AG299" s="12" t="inlineStr"/>
      <c r="AH299" s="12" t="inlineStr"/>
      <c r="AI299" s="12" t="inlineStr"/>
      <c r="AJ299" s="12" t="inlineStr"/>
      <c r="AK299" s="12" t="inlineStr"/>
      <c r="AL299" s="12" t="inlineStr"/>
      <c r="AM299" s="12" t="inlineStr"/>
      <c r="AN299" s="12" t="inlineStr"/>
      <c r="AO299" s="12" t="inlineStr"/>
    </row>
    <row r="300">
      <c r="A300" s="11" t="n">
        <v>298</v>
      </c>
      <c r="B300" s="11" t="inlineStr">
        <is>
          <t>D</t>
        </is>
      </c>
      <c r="C300" s="11" t="inlineStr">
        <is>
          <t>ทาวน์โฮม</t>
        </is>
      </c>
      <c r="D300" s="11" t="inlineStr">
        <is>
          <t>D MOMENT</t>
        </is>
      </c>
      <c r="E300" s="11" t="inlineStr">
        <is>
          <t>D MOMENT บ้านทาวน์โฮม</t>
        </is>
      </c>
      <c r="F300" s="12" t="inlineStr">
        <is>
          <t>247352</t>
        </is>
      </c>
      <c r="G300" s="12" t="inlineStr">
        <is>
          <t>89/298</t>
        </is>
      </c>
      <c r="H300" s="12" t="n">
        <v>23.4</v>
      </c>
      <c r="I300" s="12" t="n">
        <v>3.399999999999999</v>
      </c>
      <c r="J300" s="12" t="n">
        <v>2200000</v>
      </c>
      <c r="K300" s="12" t="n">
        <v>102000</v>
      </c>
      <c r="L300" s="12" t="n">
        <v>2302000</v>
      </c>
      <c r="M300" s="12" t="n">
        <v>2936900</v>
      </c>
      <c r="N300" s="12" t="inlineStr">
        <is>
          <t>ว่าง</t>
        </is>
      </c>
      <c r="O300" s="12" t="inlineStr"/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2" t="inlineStr"/>
      <c r="AD300" s="12" t="inlineStr"/>
      <c r="AE300" s="12" t="inlineStr"/>
      <c r="AF300" s="12" t="inlineStr"/>
      <c r="AG300" s="12" t="inlineStr"/>
      <c r="AH300" s="12" t="inlineStr"/>
      <c r="AI300" s="12" t="inlineStr"/>
      <c r="AJ300" s="12" t="inlineStr"/>
      <c r="AK300" s="12" t="inlineStr"/>
      <c r="AL300" s="12" t="inlineStr"/>
      <c r="AM300" s="12" t="inlineStr"/>
      <c r="AN300" s="12" t="inlineStr"/>
      <c r="AO300" s="12" t="inlineStr"/>
    </row>
    <row r="301">
      <c r="A301" s="11" t="n">
        <v>299</v>
      </c>
      <c r="B301" s="11" t="inlineStr">
        <is>
          <t>D</t>
        </is>
      </c>
      <c r="C301" s="11" t="inlineStr">
        <is>
          <t>ทาวน์โฮม</t>
        </is>
      </c>
      <c r="D301" s="11" t="inlineStr">
        <is>
          <t>D MOMENT</t>
        </is>
      </c>
      <c r="E301" s="11" t="inlineStr">
        <is>
          <t>D MOMENT บ้านทาวน์โฮม</t>
        </is>
      </c>
      <c r="F301" s="12" t="inlineStr">
        <is>
          <t>247353</t>
        </is>
      </c>
      <c r="G301" s="12" t="inlineStr">
        <is>
          <t>89/299</t>
        </is>
      </c>
      <c r="H301" s="12" t="n">
        <v>23.4</v>
      </c>
      <c r="I301" s="12" t="n">
        <v>3.399999999999999</v>
      </c>
      <c r="J301" s="12" t="n">
        <v>2200000</v>
      </c>
      <c r="K301" s="12" t="n">
        <v>102000</v>
      </c>
      <c r="L301" s="12" t="n">
        <v>2302000</v>
      </c>
      <c r="M301" s="12" t="n">
        <v>2936900</v>
      </c>
      <c r="N301" s="12" t="inlineStr">
        <is>
          <t>ว่าง</t>
        </is>
      </c>
      <c r="O301" s="12" t="inlineStr"/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2" t="inlineStr"/>
      <c r="AD301" s="12" t="inlineStr"/>
      <c r="AE301" s="12" t="inlineStr"/>
      <c r="AF301" s="12" t="inlineStr"/>
      <c r="AG301" s="12" t="inlineStr"/>
      <c r="AH301" s="12" t="inlineStr"/>
      <c r="AI301" s="12" t="inlineStr"/>
      <c r="AJ301" s="12" t="inlineStr"/>
      <c r="AK301" s="12" t="inlineStr"/>
      <c r="AL301" s="12" t="inlineStr"/>
      <c r="AM301" s="12" t="inlineStr"/>
      <c r="AN301" s="12" t="inlineStr"/>
      <c r="AO301" s="12" t="inlineStr"/>
    </row>
    <row r="302">
      <c r="A302" s="11" t="n">
        <v>300</v>
      </c>
      <c r="B302" s="11" t="inlineStr">
        <is>
          <t>D</t>
        </is>
      </c>
      <c r="C302" s="11" t="inlineStr">
        <is>
          <t>ทาวน์โฮม</t>
        </is>
      </c>
      <c r="D302" s="11" t="inlineStr">
        <is>
          <t>D MOMENT</t>
        </is>
      </c>
      <c r="E302" s="11" t="inlineStr">
        <is>
          <t>D MOMENT บ้านทาวน์โฮม</t>
        </is>
      </c>
      <c r="F302" s="12" t="inlineStr">
        <is>
          <t>247354</t>
        </is>
      </c>
      <c r="G302" s="12" t="inlineStr">
        <is>
          <t>89/300</t>
        </is>
      </c>
      <c r="H302" s="12" t="n">
        <v>23.4</v>
      </c>
      <c r="I302" s="12" t="n">
        <v>3.399999999999999</v>
      </c>
      <c r="J302" s="12" t="n">
        <v>2200000</v>
      </c>
      <c r="K302" s="12" t="n">
        <v>102000</v>
      </c>
      <c r="L302" s="12" t="n">
        <v>2302000</v>
      </c>
      <c r="M302" s="12" t="n">
        <v>2936900</v>
      </c>
      <c r="N302" s="12" t="inlineStr">
        <is>
          <t>ว่าง</t>
        </is>
      </c>
      <c r="O302" s="12" t="inlineStr"/>
      <c r="P302" s="12" t="inlineStr"/>
      <c r="Q302" s="12" t="inlineStr"/>
      <c r="R302" s="12" t="inlineStr"/>
      <c r="S302" s="12" t="inlineStr"/>
      <c r="T302" s="12" t="inlineStr"/>
      <c r="U302" s="12" t="inlineStr"/>
      <c r="V302" s="12" t="inlineStr"/>
      <c r="W302" s="12" t="inlineStr"/>
      <c r="X302" s="12" t="inlineStr"/>
      <c r="Y302" s="12" t="inlineStr"/>
      <c r="Z302" s="12" t="inlineStr"/>
      <c r="AA302" s="12" t="inlineStr"/>
      <c r="AB302" s="12" t="inlineStr"/>
      <c r="AC302" s="12" t="inlineStr"/>
      <c r="AD302" s="12" t="inlineStr"/>
      <c r="AE302" s="12" t="inlineStr"/>
      <c r="AF302" s="12" t="inlineStr"/>
      <c r="AG302" s="12" t="inlineStr"/>
      <c r="AH302" s="12" t="inlineStr"/>
      <c r="AI302" s="12" t="inlineStr"/>
      <c r="AJ302" s="12" t="inlineStr"/>
      <c r="AK302" s="12" t="inlineStr"/>
      <c r="AL302" s="12" t="inlineStr"/>
      <c r="AM302" s="12" t="inlineStr"/>
      <c r="AN302" s="12" t="inlineStr"/>
      <c r="AO302" s="12" t="inlineStr"/>
    </row>
    <row r="303">
      <c r="A303" s="11" t="n">
        <v>301</v>
      </c>
      <c r="B303" s="11" t="inlineStr">
        <is>
          <t>D</t>
        </is>
      </c>
      <c r="C303" s="11" t="inlineStr">
        <is>
          <t>ทาวน์โฮม</t>
        </is>
      </c>
      <c r="D303" s="11" t="inlineStr">
        <is>
          <t>D MOMENT</t>
        </is>
      </c>
      <c r="E303" s="11" t="inlineStr">
        <is>
          <t>D MOMENT บ้านทาวน์โฮม</t>
        </is>
      </c>
      <c r="F303" s="12" t="inlineStr">
        <is>
          <t>247355</t>
        </is>
      </c>
      <c r="G303" s="12" t="inlineStr">
        <is>
          <t>89/301</t>
        </is>
      </c>
      <c r="H303" s="12" t="n">
        <v>23.4</v>
      </c>
      <c r="I303" s="12" t="n">
        <v>3.399999999999999</v>
      </c>
      <c r="J303" s="12" t="n">
        <v>2200000</v>
      </c>
      <c r="K303" s="12" t="n">
        <v>102000</v>
      </c>
      <c r="L303" s="12" t="n">
        <v>2302000</v>
      </c>
      <c r="M303" s="12" t="n">
        <v>2936900</v>
      </c>
      <c r="N303" s="12" t="inlineStr">
        <is>
          <t>ว่าง</t>
        </is>
      </c>
      <c r="O303" s="12" t="inlineStr"/>
      <c r="P303" s="12" t="inlineStr"/>
      <c r="Q303" s="12" t="inlineStr"/>
      <c r="R303" s="12" t="inlineStr"/>
      <c r="S303" s="12" t="inlineStr"/>
      <c r="T303" s="12" t="inlineStr"/>
      <c r="U303" s="12" t="inlineStr"/>
      <c r="V303" s="12" t="inlineStr"/>
      <c r="W303" s="12" t="inlineStr"/>
      <c r="X303" s="12" t="inlineStr"/>
      <c r="Y303" s="12" t="inlineStr"/>
      <c r="Z303" s="12" t="inlineStr"/>
      <c r="AA303" s="12" t="inlineStr"/>
      <c r="AB303" s="12" t="inlineStr"/>
      <c r="AC303" s="12" t="inlineStr"/>
      <c r="AD303" s="12" t="inlineStr"/>
      <c r="AE303" s="12" t="inlineStr"/>
      <c r="AF303" s="12" t="inlineStr"/>
      <c r="AG303" s="12" t="inlineStr"/>
      <c r="AH303" s="12" t="inlineStr"/>
      <c r="AI303" s="12" t="inlineStr"/>
      <c r="AJ303" s="12" t="inlineStr"/>
      <c r="AK303" s="12" t="inlineStr"/>
      <c r="AL303" s="12" t="inlineStr"/>
      <c r="AM303" s="12" t="inlineStr"/>
      <c r="AN303" s="12" t="inlineStr"/>
      <c r="AO303" s="12" t="inlineStr"/>
    </row>
    <row r="304">
      <c r="A304" s="11" t="n">
        <v>302</v>
      </c>
      <c r="B304" s="11" t="inlineStr">
        <is>
          <t>D</t>
        </is>
      </c>
      <c r="C304" s="11" t="inlineStr">
        <is>
          <t>ทาวน์โฮม</t>
        </is>
      </c>
      <c r="D304" s="11" t="inlineStr">
        <is>
          <t>D MOMENT</t>
        </is>
      </c>
      <c r="E304" s="11" t="inlineStr">
        <is>
          <t>D MOMENT บ้านทาวน์โฮม</t>
        </is>
      </c>
      <c r="F304" s="12" t="inlineStr">
        <is>
          <t>247356</t>
        </is>
      </c>
      <c r="G304" s="12" t="inlineStr">
        <is>
          <t>89/302</t>
        </is>
      </c>
      <c r="H304" s="12" t="n">
        <v>23.4</v>
      </c>
      <c r="I304" s="12" t="n">
        <v>3.399999999999999</v>
      </c>
      <c r="J304" s="12" t="n">
        <v>2200000</v>
      </c>
      <c r="K304" s="12" t="n">
        <v>102000</v>
      </c>
      <c r="L304" s="12" t="n">
        <v>2302000</v>
      </c>
      <c r="M304" s="12" t="n">
        <v>2936900</v>
      </c>
      <c r="N304" s="12" t="inlineStr">
        <is>
          <t>ว่าง</t>
        </is>
      </c>
      <c r="O304" s="12" t="inlineStr"/>
      <c r="P304" s="12" t="inlineStr"/>
      <c r="Q304" s="12" t="inlineStr"/>
      <c r="R304" s="12" t="inlineStr"/>
      <c r="S304" s="12" t="inlineStr"/>
      <c r="T304" s="12" t="inlineStr"/>
      <c r="U304" s="12" t="inlineStr"/>
      <c r="V304" s="12" t="inlineStr"/>
      <c r="W304" s="12" t="inlineStr"/>
      <c r="X304" s="12" t="inlineStr"/>
      <c r="Y304" s="12" t="inlineStr"/>
      <c r="Z304" s="12" t="inlineStr"/>
      <c r="AA304" s="12" t="inlineStr"/>
      <c r="AB304" s="12" t="inlineStr"/>
      <c r="AC304" s="12" t="inlineStr"/>
      <c r="AD304" s="12" t="inlineStr"/>
      <c r="AE304" s="12" t="inlineStr"/>
      <c r="AF304" s="12" t="inlineStr"/>
      <c r="AG304" s="12" t="inlineStr"/>
      <c r="AH304" s="12" t="inlineStr"/>
      <c r="AI304" s="12" t="inlineStr"/>
      <c r="AJ304" s="12" t="inlineStr"/>
      <c r="AK304" s="12" t="inlineStr"/>
      <c r="AL304" s="12" t="inlineStr"/>
      <c r="AM304" s="12" t="inlineStr"/>
      <c r="AN304" s="12" t="inlineStr"/>
      <c r="AO304" s="12" t="inlineStr"/>
    </row>
    <row r="305">
      <c r="A305" s="11" t="n">
        <v>303</v>
      </c>
      <c r="B305" s="11" t="inlineStr">
        <is>
          <t>D</t>
        </is>
      </c>
      <c r="C305" s="11" t="inlineStr">
        <is>
          <t>ทาวน์โฮม</t>
        </is>
      </c>
      <c r="D305" s="11" t="inlineStr">
        <is>
          <t>D MOMENT</t>
        </is>
      </c>
      <c r="E305" s="11" t="inlineStr">
        <is>
          <t>D MOMENT บ้านทาวน์โฮม</t>
        </is>
      </c>
      <c r="F305" s="12" t="inlineStr">
        <is>
          <t>247357</t>
        </is>
      </c>
      <c r="G305" s="12" t="inlineStr">
        <is>
          <t>89/303</t>
        </is>
      </c>
      <c r="H305" s="12" t="n">
        <v>23.4</v>
      </c>
      <c r="I305" s="12" t="n">
        <v>3.399999999999999</v>
      </c>
      <c r="J305" s="12" t="n">
        <v>2200000</v>
      </c>
      <c r="K305" s="12" t="n">
        <v>102000</v>
      </c>
      <c r="L305" s="12" t="n">
        <v>2302000</v>
      </c>
      <c r="M305" s="12" t="n">
        <v>2936900</v>
      </c>
      <c r="N305" s="12" t="inlineStr">
        <is>
          <t>ว่าง</t>
        </is>
      </c>
      <c r="O305" s="12" t="inlineStr"/>
      <c r="P305" s="12" t="inlineStr"/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2" t="inlineStr"/>
      <c r="AC305" s="12" t="inlineStr"/>
      <c r="AD305" s="12" t="inlineStr"/>
      <c r="AE305" s="12" t="inlineStr"/>
      <c r="AF305" s="12" t="inlineStr"/>
      <c r="AG305" s="12" t="inlineStr"/>
      <c r="AH305" s="12" t="inlineStr"/>
      <c r="AI305" s="12" t="inlineStr"/>
      <c r="AJ305" s="12" t="inlineStr"/>
      <c r="AK305" s="12" t="inlineStr"/>
      <c r="AL305" s="12" t="inlineStr"/>
      <c r="AM305" s="12" t="inlineStr"/>
      <c r="AN305" s="12" t="inlineStr"/>
      <c r="AO305" s="12" t="inlineStr"/>
    </row>
    <row r="306">
      <c r="A306" s="11" t="n">
        <v>304</v>
      </c>
      <c r="B306" s="11" t="inlineStr">
        <is>
          <t>D</t>
        </is>
      </c>
      <c r="C306" s="11" t="inlineStr">
        <is>
          <t>ทาวน์โฮม</t>
        </is>
      </c>
      <c r="D306" s="11" t="inlineStr">
        <is>
          <t>D MOMENT</t>
        </is>
      </c>
      <c r="E306" s="11" t="inlineStr">
        <is>
          <t>D MOMENT บ้านทาวน์โฮม</t>
        </is>
      </c>
      <c r="F306" s="12" t="inlineStr">
        <is>
          <t>247358</t>
        </is>
      </c>
      <c r="G306" s="12" t="inlineStr">
        <is>
          <t>89/304</t>
        </is>
      </c>
      <c r="H306" s="12" t="n">
        <v>23.4</v>
      </c>
      <c r="I306" s="12" t="n">
        <v>3.399999999999999</v>
      </c>
      <c r="J306" s="12" t="n">
        <v>2200000</v>
      </c>
      <c r="K306" s="12" t="n">
        <v>102000</v>
      </c>
      <c r="L306" s="12" t="n">
        <v>2302000</v>
      </c>
      <c r="M306" s="12" t="n">
        <v>2936900</v>
      </c>
      <c r="N306" s="12" t="inlineStr">
        <is>
          <t>ว่าง</t>
        </is>
      </c>
      <c r="O306" s="12" t="inlineStr"/>
      <c r="P306" s="12" t="inlineStr"/>
      <c r="Q306" s="12" t="inlineStr"/>
      <c r="R306" s="12" t="inlineStr"/>
      <c r="S306" s="12" t="inlineStr"/>
      <c r="T306" s="12" t="inlineStr"/>
      <c r="U306" s="12" t="inlineStr"/>
      <c r="V306" s="12" t="inlineStr"/>
      <c r="W306" s="12" t="inlineStr"/>
      <c r="X306" s="12" t="inlineStr"/>
      <c r="Y306" s="12" t="inlineStr"/>
      <c r="Z306" s="12" t="inlineStr"/>
      <c r="AA306" s="12" t="inlineStr"/>
      <c r="AB306" s="12" t="inlineStr"/>
      <c r="AC306" s="12" t="inlineStr"/>
      <c r="AD306" s="12" t="inlineStr"/>
      <c r="AE306" s="12" t="inlineStr"/>
      <c r="AF306" s="12" t="inlineStr"/>
      <c r="AG306" s="12" t="inlineStr"/>
      <c r="AH306" s="12" t="inlineStr"/>
      <c r="AI306" s="12" t="inlineStr"/>
      <c r="AJ306" s="12" t="inlineStr"/>
      <c r="AK306" s="12" t="inlineStr"/>
      <c r="AL306" s="12" t="inlineStr"/>
      <c r="AM306" s="12" t="inlineStr"/>
      <c r="AN306" s="12" t="inlineStr"/>
      <c r="AO306" s="12" t="inlineStr"/>
    </row>
    <row r="307">
      <c r="A307" s="11" t="n">
        <v>305</v>
      </c>
      <c r="B307" s="11" t="inlineStr">
        <is>
          <t>D</t>
        </is>
      </c>
      <c r="C307" s="11" t="inlineStr">
        <is>
          <t>ทาวน์โฮม</t>
        </is>
      </c>
      <c r="D307" s="11" t="inlineStr">
        <is>
          <t>D MOMENT</t>
        </is>
      </c>
      <c r="E307" s="11" t="inlineStr">
        <is>
          <t>D MOMENT บ้านทาวน์โฮม</t>
        </is>
      </c>
      <c r="F307" s="12" t="inlineStr">
        <is>
          <t>247359</t>
        </is>
      </c>
      <c r="G307" s="12" t="inlineStr">
        <is>
          <t>89/305</t>
        </is>
      </c>
      <c r="H307" s="12" t="n">
        <v>23.4</v>
      </c>
      <c r="I307" s="12" t="n">
        <v>3.399999999999999</v>
      </c>
      <c r="J307" s="12" t="n">
        <v>2200000</v>
      </c>
      <c r="K307" s="12" t="n">
        <v>102000</v>
      </c>
      <c r="L307" s="12" t="n">
        <v>2302000</v>
      </c>
      <c r="M307" s="12" t="n">
        <v>2936900</v>
      </c>
      <c r="N307" s="12" t="inlineStr">
        <is>
          <t>ว่าง</t>
        </is>
      </c>
      <c r="O307" s="12" t="inlineStr"/>
      <c r="P307" s="12" t="inlineStr"/>
      <c r="Q307" s="12" t="inlineStr"/>
      <c r="R307" s="12" t="inlineStr"/>
      <c r="S307" s="12" t="inlineStr"/>
      <c r="T307" s="12" t="inlineStr"/>
      <c r="U307" s="12" t="inlineStr"/>
      <c r="V307" s="12" t="inlineStr"/>
      <c r="W307" s="12" t="inlineStr"/>
      <c r="X307" s="12" t="inlineStr"/>
      <c r="Y307" s="12" t="inlineStr"/>
      <c r="Z307" s="12" t="inlineStr"/>
      <c r="AA307" s="12" t="inlineStr"/>
      <c r="AB307" s="12" t="inlineStr"/>
      <c r="AC307" s="12" t="inlineStr"/>
      <c r="AD307" s="12" t="inlineStr"/>
      <c r="AE307" s="12" t="inlineStr"/>
      <c r="AF307" s="12" t="inlineStr"/>
      <c r="AG307" s="12" t="inlineStr"/>
      <c r="AH307" s="12" t="inlineStr"/>
      <c r="AI307" s="12" t="inlineStr"/>
      <c r="AJ307" s="12" t="inlineStr"/>
      <c r="AK307" s="12" t="inlineStr"/>
      <c r="AL307" s="12" t="inlineStr"/>
      <c r="AM307" s="12" t="inlineStr"/>
      <c r="AN307" s="12" t="inlineStr"/>
      <c r="AO307" s="12" t="inlineStr"/>
    </row>
    <row r="308">
      <c r="A308" s="11" t="n">
        <v>306</v>
      </c>
      <c r="B308" s="11" t="inlineStr">
        <is>
          <t>D</t>
        </is>
      </c>
      <c r="C308" s="11" t="inlineStr">
        <is>
          <t>ทาวน์โฮม</t>
        </is>
      </c>
      <c r="D308" s="11" t="inlineStr">
        <is>
          <t>D MOMENT</t>
        </is>
      </c>
      <c r="E308" s="11" t="inlineStr">
        <is>
          <t>D MOMENT บ้านทาวน์โฮม</t>
        </is>
      </c>
      <c r="F308" s="12" t="inlineStr">
        <is>
          <t>247360</t>
        </is>
      </c>
      <c r="G308" s="12" t="inlineStr">
        <is>
          <t>89/306</t>
        </is>
      </c>
      <c r="H308" s="12" t="n">
        <v>23.4</v>
      </c>
      <c r="I308" s="12" t="n">
        <v>3.399999999999999</v>
      </c>
      <c r="J308" s="12" t="n">
        <v>2200000</v>
      </c>
      <c r="K308" s="12" t="n">
        <v>102000</v>
      </c>
      <c r="L308" s="12" t="n">
        <v>2302000</v>
      </c>
      <c r="M308" s="12" t="n">
        <v>2936900</v>
      </c>
      <c r="N308" s="12" t="inlineStr">
        <is>
          <t>ว่าง</t>
        </is>
      </c>
      <c r="O308" s="12" t="inlineStr"/>
      <c r="P308" s="12" t="inlineStr"/>
      <c r="Q308" s="12" t="inlineStr"/>
      <c r="R308" s="12" t="inlineStr"/>
      <c r="S308" s="12" t="inlineStr"/>
      <c r="T308" s="12" t="inlineStr"/>
      <c r="U308" s="12" t="inlineStr"/>
      <c r="V308" s="12" t="inlineStr"/>
      <c r="W308" s="12" t="inlineStr"/>
      <c r="X308" s="12" t="inlineStr"/>
      <c r="Y308" s="12" t="inlineStr"/>
      <c r="Z308" s="12" t="inlineStr"/>
      <c r="AA308" s="12" t="inlineStr"/>
      <c r="AB308" s="12" t="inlineStr"/>
      <c r="AC308" s="12" t="inlineStr"/>
      <c r="AD308" s="12" t="inlineStr"/>
      <c r="AE308" s="12" t="inlineStr"/>
      <c r="AF308" s="12" t="inlineStr"/>
      <c r="AG308" s="12" t="inlineStr"/>
      <c r="AH308" s="12" t="inlineStr"/>
      <c r="AI308" s="12" t="inlineStr"/>
      <c r="AJ308" s="12" t="inlineStr"/>
      <c r="AK308" s="12" t="inlineStr"/>
      <c r="AL308" s="12" t="inlineStr"/>
      <c r="AM308" s="12" t="inlineStr"/>
      <c r="AN308" s="12" t="inlineStr"/>
      <c r="AO308" s="12" t="inlineStr"/>
    </row>
    <row r="309">
      <c r="A309" s="11" t="n">
        <v>307</v>
      </c>
      <c r="B309" s="11" t="inlineStr">
        <is>
          <t>D</t>
        </is>
      </c>
      <c r="C309" s="11" t="inlineStr">
        <is>
          <t>ทาวน์โฮม</t>
        </is>
      </c>
      <c r="D309" s="11" t="inlineStr">
        <is>
          <t>D MOMENT</t>
        </is>
      </c>
      <c r="E309" s="11" t="inlineStr">
        <is>
          <t>D MOMENT บ้านทาวน์โฮม</t>
        </is>
      </c>
      <c r="F309" s="12" t="inlineStr">
        <is>
          <t>247361</t>
        </is>
      </c>
      <c r="G309" s="12" t="inlineStr">
        <is>
          <t>89/307</t>
        </is>
      </c>
      <c r="H309" s="12" t="n">
        <v>23.4</v>
      </c>
      <c r="I309" s="12" t="n">
        <v>3.399999999999999</v>
      </c>
      <c r="J309" s="12" t="n">
        <v>2200000</v>
      </c>
      <c r="K309" s="12" t="n">
        <v>102000</v>
      </c>
      <c r="L309" s="12" t="n">
        <v>2302000</v>
      </c>
      <c r="M309" s="12" t="n">
        <v>2936900</v>
      </c>
      <c r="N309" s="12" t="inlineStr">
        <is>
          <t>ว่าง</t>
        </is>
      </c>
      <c r="O309" s="12" t="inlineStr"/>
      <c r="P309" s="12" t="inlineStr"/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/>
      <c r="X309" s="12" t="inlineStr"/>
      <c r="Y309" s="12" t="inlineStr"/>
      <c r="Z309" s="12" t="inlineStr"/>
      <c r="AA309" s="12" t="inlineStr"/>
      <c r="AB309" s="12" t="inlineStr"/>
      <c r="AC309" s="12" t="inlineStr"/>
      <c r="AD309" s="12" t="inlineStr"/>
      <c r="AE309" s="12" t="inlineStr"/>
      <c r="AF309" s="12" t="inlineStr"/>
      <c r="AG309" s="12" t="inlineStr"/>
      <c r="AH309" s="12" t="inlineStr"/>
      <c r="AI309" s="12" t="inlineStr"/>
      <c r="AJ309" s="12" t="inlineStr"/>
      <c r="AK309" s="12" t="inlineStr"/>
      <c r="AL309" s="12" t="inlineStr"/>
      <c r="AM309" s="12" t="inlineStr"/>
      <c r="AN309" s="12" t="inlineStr"/>
      <c r="AO309" s="12" t="inlineStr"/>
    </row>
    <row r="310">
      <c r="A310" s="11" t="n">
        <v>308</v>
      </c>
      <c r="B310" s="11" t="inlineStr">
        <is>
          <t>D</t>
        </is>
      </c>
      <c r="C310" s="11" t="inlineStr">
        <is>
          <t>ทาวน์โฮม</t>
        </is>
      </c>
      <c r="D310" s="11" t="inlineStr">
        <is>
          <t>D MOMENT</t>
        </is>
      </c>
      <c r="E310" s="11" t="inlineStr">
        <is>
          <t>D MOMENT บ้านทาวน์โฮม</t>
        </is>
      </c>
      <c r="F310" s="12" t="inlineStr">
        <is>
          <t>247362</t>
        </is>
      </c>
      <c r="G310" s="12" t="inlineStr">
        <is>
          <t>89/308</t>
        </is>
      </c>
      <c r="H310" s="12" t="n">
        <v>43.5</v>
      </c>
      <c r="I310" s="12" t="n">
        <v>23.5</v>
      </c>
      <c r="J310" s="12" t="n">
        <v>2200000</v>
      </c>
      <c r="K310" s="12" t="n">
        <v>805000</v>
      </c>
      <c r="L310" s="12" t="n">
        <v>3005000</v>
      </c>
      <c r="M310" s="12" t="n">
        <v>3604750</v>
      </c>
      <c r="N310" s="12" t="inlineStr">
        <is>
          <t>ว่าง</t>
        </is>
      </c>
      <c r="O310" s="12" t="inlineStr"/>
      <c r="P310" s="12" t="inlineStr"/>
      <c r="Q310" s="12" t="inlineStr"/>
      <c r="R310" s="12" t="inlineStr"/>
      <c r="S310" s="12" t="inlineStr"/>
      <c r="T310" s="12" t="inlineStr"/>
      <c r="U310" s="12" t="inlineStr"/>
      <c r="V310" s="12" t="inlineStr"/>
      <c r="W310" s="12" t="inlineStr"/>
      <c r="X310" s="12" t="inlineStr"/>
      <c r="Y310" s="12" t="inlineStr"/>
      <c r="Z310" s="12" t="inlineStr"/>
      <c r="AA310" s="12" t="inlineStr"/>
      <c r="AB310" s="12" t="inlineStr"/>
      <c r="AC310" s="12" t="inlineStr"/>
      <c r="AD310" s="12" t="inlineStr"/>
      <c r="AE310" s="12" t="inlineStr"/>
      <c r="AF310" s="12" t="inlineStr"/>
      <c r="AG310" s="12" t="inlineStr"/>
      <c r="AH310" s="12" t="inlineStr"/>
      <c r="AI310" s="12" t="inlineStr"/>
      <c r="AJ310" s="12" t="inlineStr"/>
      <c r="AK310" s="12" t="inlineStr"/>
      <c r="AL310" s="12" t="inlineStr"/>
      <c r="AM310" s="12" t="inlineStr"/>
      <c r="AN310" s="12" t="inlineStr"/>
      <c r="AO310" s="12" t="inlineStr"/>
    </row>
    <row r="311">
      <c r="A311" s="11" t="n">
        <v>309</v>
      </c>
      <c r="B311" s="11" t="inlineStr">
        <is>
          <t>C</t>
        </is>
      </c>
      <c r="C311" s="11" t="inlineStr">
        <is>
          <t>บ้านแฝดชั้นเดียว</t>
        </is>
      </c>
      <c r="D311" s="11" t="inlineStr">
        <is>
          <t>C SECOND</t>
        </is>
      </c>
      <c r="E311" s="11" t="inlineStr">
        <is>
          <t>C SECONDบ้านแฝดชั้นเดียว</t>
        </is>
      </c>
      <c r="F311" s="12" t="inlineStr">
        <is>
          <t>247363</t>
        </is>
      </c>
      <c r="G311" s="12" t="inlineStr">
        <is>
          <t>89/309</t>
        </is>
      </c>
      <c r="H311" s="12" t="n">
        <v>67.59999999999999</v>
      </c>
      <c r="I311" s="12" t="n">
        <v>47.59999999999999</v>
      </c>
      <c r="J311" s="12" t="n">
        <v>2200000</v>
      </c>
      <c r="K311" s="12" t="n">
        <v>1528000</v>
      </c>
      <c r="L311" s="12" t="n">
        <v>3728000</v>
      </c>
      <c r="M311" s="12" t="n">
        <v>4291600</v>
      </c>
      <c r="N311" s="12" t="inlineStr">
        <is>
          <t>ว่าง</t>
        </is>
      </c>
      <c r="O311" s="12" t="inlineStr"/>
      <c r="P311" s="12" t="inlineStr"/>
      <c r="Q311" s="12" t="inlineStr"/>
      <c r="R311" s="12" t="inlineStr"/>
      <c r="S311" s="12" t="inlineStr"/>
      <c r="T311" s="12" t="inlineStr"/>
      <c r="U311" s="12" t="inlineStr"/>
      <c r="V311" s="12" t="inlineStr"/>
      <c r="W311" s="12" t="inlineStr"/>
      <c r="X311" s="12" t="inlineStr"/>
      <c r="Y311" s="12" t="inlineStr"/>
      <c r="Z311" s="12" t="inlineStr"/>
      <c r="AA311" s="12" t="inlineStr"/>
      <c r="AB311" s="12" t="inlineStr"/>
      <c r="AC311" s="12" t="inlineStr"/>
      <c r="AD311" s="12" t="inlineStr"/>
      <c r="AE311" s="12" t="inlineStr"/>
      <c r="AF311" s="12" t="inlineStr"/>
      <c r="AG311" s="12" t="inlineStr"/>
      <c r="AH311" s="12" t="inlineStr"/>
      <c r="AI311" s="12" t="inlineStr"/>
      <c r="AJ311" s="12" t="inlineStr"/>
      <c r="AK311" s="12" t="inlineStr"/>
      <c r="AL311" s="12" t="inlineStr"/>
      <c r="AM311" s="12" t="inlineStr"/>
      <c r="AN311" s="12" t="inlineStr"/>
      <c r="AO311" s="12" t="inlineStr"/>
    </row>
    <row r="312">
      <c r="A312" s="11" t="n">
        <v>310</v>
      </c>
      <c r="B312" s="11" t="inlineStr">
        <is>
          <t>C</t>
        </is>
      </c>
      <c r="C312" s="11" t="inlineStr">
        <is>
          <t>บ้านแฝดชั้นเดียว</t>
        </is>
      </c>
      <c r="D312" s="11" t="inlineStr">
        <is>
          <t>C SECOND</t>
        </is>
      </c>
      <c r="E312" s="11" t="inlineStr">
        <is>
          <t>C SECONDบ้านแฝดชั้นเดียว</t>
        </is>
      </c>
      <c r="F312" s="12" t="inlineStr">
        <is>
          <t>247364</t>
        </is>
      </c>
      <c r="G312" s="12" t="inlineStr">
        <is>
          <t>89/310</t>
        </is>
      </c>
      <c r="H312" s="12" t="n">
        <v>41.2</v>
      </c>
      <c r="I312" s="12" t="n">
        <v>21.2</v>
      </c>
      <c r="J312" s="12" t="n">
        <v>2200000</v>
      </c>
      <c r="K312" s="12" t="n">
        <v>636000.0000000001</v>
      </c>
      <c r="L312" s="12" t="n">
        <v>2836000</v>
      </c>
      <c r="M312" s="12" t="n">
        <v>3444200</v>
      </c>
      <c r="N312" s="12" t="inlineStr">
        <is>
          <t>ว่าง</t>
        </is>
      </c>
      <c r="O312" s="12" t="inlineStr"/>
      <c r="P312" s="12" t="inlineStr"/>
      <c r="Q312" s="12" t="inlineStr"/>
      <c r="R312" s="12" t="inlineStr"/>
      <c r="S312" s="12" t="inlineStr"/>
      <c r="T312" s="12" t="inlineStr"/>
      <c r="U312" s="12" t="inlineStr"/>
      <c r="V312" s="12" t="inlineStr"/>
      <c r="W312" s="12" t="inlineStr"/>
      <c r="X312" s="12" t="inlineStr"/>
      <c r="Y312" s="12" t="inlineStr"/>
      <c r="Z312" s="12" t="inlineStr"/>
      <c r="AA312" s="12" t="inlineStr"/>
      <c r="AB312" s="12" t="inlineStr"/>
      <c r="AC312" s="12" t="inlineStr"/>
      <c r="AD312" s="12" t="inlineStr"/>
      <c r="AE312" s="12" t="inlineStr"/>
      <c r="AF312" s="12" t="inlineStr"/>
      <c r="AG312" s="12" t="inlineStr"/>
      <c r="AH312" s="12" t="inlineStr"/>
      <c r="AI312" s="12" t="inlineStr"/>
      <c r="AJ312" s="12" t="inlineStr"/>
      <c r="AK312" s="12" t="inlineStr"/>
      <c r="AL312" s="12" t="inlineStr"/>
      <c r="AM312" s="12" t="inlineStr"/>
      <c r="AN312" s="12" t="inlineStr"/>
      <c r="AO312" s="12" t="inlineStr"/>
    </row>
    <row r="313">
      <c r="A313" s="11" t="n">
        <v>311</v>
      </c>
      <c r="B313" s="11" t="inlineStr">
        <is>
          <t>C</t>
        </is>
      </c>
      <c r="C313" s="11" t="inlineStr">
        <is>
          <t>บ้านแฝดชั้นเดียว</t>
        </is>
      </c>
      <c r="D313" s="11" t="inlineStr">
        <is>
          <t>C SECOND</t>
        </is>
      </c>
      <c r="E313" s="11" t="inlineStr">
        <is>
          <t>C SECONDบ้านแฝดชั้นเดียว</t>
        </is>
      </c>
      <c r="F313" s="12" t="inlineStr">
        <is>
          <t>247365</t>
        </is>
      </c>
      <c r="G313" s="12" t="inlineStr">
        <is>
          <t>89/311</t>
        </is>
      </c>
      <c r="H313" s="12" t="n">
        <v>41.2</v>
      </c>
      <c r="I313" s="12" t="n">
        <v>21.2</v>
      </c>
      <c r="J313" s="12" t="n">
        <v>2200000</v>
      </c>
      <c r="K313" s="12" t="n">
        <v>636000.0000000001</v>
      </c>
      <c r="L313" s="12" t="n">
        <v>2836000</v>
      </c>
      <c r="M313" s="12" t="n">
        <v>3444200</v>
      </c>
      <c r="N313" s="12" t="inlineStr">
        <is>
          <t>ว่าง</t>
        </is>
      </c>
      <c r="O313" s="12" t="inlineStr"/>
      <c r="P313" s="12" t="inlineStr"/>
      <c r="Q313" s="12" t="inlineStr"/>
      <c r="R313" s="12" t="inlineStr"/>
      <c r="S313" s="12" t="inlineStr"/>
      <c r="T313" s="12" t="inlineStr"/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  <c r="AC313" s="12" t="inlineStr"/>
      <c r="AD313" s="12" t="inlineStr"/>
      <c r="AE313" s="12" t="inlineStr"/>
      <c r="AF313" s="12" t="inlineStr"/>
      <c r="AG313" s="12" t="inlineStr"/>
      <c r="AH313" s="12" t="inlineStr"/>
      <c r="AI313" s="12" t="inlineStr"/>
      <c r="AJ313" s="12" t="inlineStr"/>
      <c r="AK313" s="12" t="inlineStr"/>
      <c r="AL313" s="12" t="inlineStr"/>
      <c r="AM313" s="12" t="inlineStr"/>
      <c r="AN313" s="12" t="inlineStr"/>
      <c r="AO313" s="12" t="inlineStr"/>
    </row>
    <row r="314">
      <c r="A314" s="11" t="n">
        <v>312</v>
      </c>
      <c r="B314" s="11" t="inlineStr">
        <is>
          <t>C</t>
        </is>
      </c>
      <c r="C314" s="11" t="inlineStr">
        <is>
          <t>บ้านแฝดชั้นเดียว</t>
        </is>
      </c>
      <c r="D314" s="11" t="inlineStr">
        <is>
          <t>C SECOND</t>
        </is>
      </c>
      <c r="E314" s="11" t="inlineStr">
        <is>
          <t>C SECONDบ้านแฝดชั้นเดียว</t>
        </is>
      </c>
      <c r="F314" s="12" t="inlineStr">
        <is>
          <t>247366</t>
        </is>
      </c>
      <c r="G314" s="12" t="inlineStr">
        <is>
          <t>89/312</t>
        </is>
      </c>
      <c r="H314" s="12" t="n">
        <v>41.2</v>
      </c>
      <c r="I314" s="12" t="n">
        <v>21.2</v>
      </c>
      <c r="J314" s="12" t="n">
        <v>2200000</v>
      </c>
      <c r="K314" s="12" t="n">
        <v>636000.0000000001</v>
      </c>
      <c r="L314" s="12" t="n">
        <v>2836000</v>
      </c>
      <c r="M314" s="12" t="n">
        <v>3444200</v>
      </c>
      <c r="N314" s="12" t="inlineStr">
        <is>
          <t>ว่าง</t>
        </is>
      </c>
      <c r="O314" s="12" t="inlineStr"/>
      <c r="P314" s="12" t="inlineStr"/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2" t="inlineStr"/>
      <c r="AC314" s="12" t="inlineStr"/>
      <c r="AD314" s="12" t="inlineStr"/>
      <c r="AE314" s="12" t="inlineStr"/>
      <c r="AF314" s="12" t="inlineStr"/>
      <c r="AG314" s="12" t="inlineStr"/>
      <c r="AH314" s="12" t="inlineStr"/>
      <c r="AI314" s="12" t="inlineStr"/>
      <c r="AJ314" s="12" t="inlineStr"/>
      <c r="AK314" s="12" t="inlineStr"/>
      <c r="AL314" s="12" t="inlineStr"/>
      <c r="AM314" s="12" t="inlineStr"/>
      <c r="AN314" s="12" t="inlineStr"/>
      <c r="AO314" s="12" t="inlineStr"/>
    </row>
    <row r="315">
      <c r="A315" s="11" t="n">
        <v>313</v>
      </c>
      <c r="B315" s="11" t="inlineStr">
        <is>
          <t>C</t>
        </is>
      </c>
      <c r="C315" s="11" t="inlineStr">
        <is>
          <t>บ้านแฝดชั้นเดียว</t>
        </is>
      </c>
      <c r="D315" s="11" t="inlineStr">
        <is>
          <t>C SECOND</t>
        </is>
      </c>
      <c r="E315" s="11" t="inlineStr">
        <is>
          <t>C SECONDบ้านแฝดชั้นเดียว</t>
        </is>
      </c>
      <c r="F315" s="12" t="inlineStr">
        <is>
          <t>247367</t>
        </is>
      </c>
      <c r="G315" s="12" t="inlineStr">
        <is>
          <t>89/313</t>
        </is>
      </c>
      <c r="H315" s="12" t="n">
        <v>41.2</v>
      </c>
      <c r="I315" s="12" t="n">
        <v>21.2</v>
      </c>
      <c r="J315" s="12" t="n">
        <v>2200000</v>
      </c>
      <c r="K315" s="12" t="n">
        <v>636000.0000000001</v>
      </c>
      <c r="L315" s="12" t="n">
        <v>2836000</v>
      </c>
      <c r="M315" s="12" t="n">
        <v>3444200</v>
      </c>
      <c r="N315" s="12" t="inlineStr">
        <is>
          <t>ว่าง</t>
        </is>
      </c>
      <c r="O315" s="12" t="inlineStr"/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2" t="inlineStr"/>
      <c r="AC315" s="12" t="inlineStr"/>
      <c r="AD315" s="12" t="inlineStr"/>
      <c r="AE315" s="12" t="inlineStr"/>
      <c r="AF315" s="12" t="inlineStr"/>
      <c r="AG315" s="12" t="inlineStr"/>
      <c r="AH315" s="12" t="inlineStr"/>
      <c r="AI315" s="12" t="inlineStr"/>
      <c r="AJ315" s="12" t="inlineStr"/>
      <c r="AK315" s="12" t="inlineStr"/>
      <c r="AL315" s="12" t="inlineStr"/>
      <c r="AM315" s="12" t="inlineStr"/>
      <c r="AN315" s="12" t="inlineStr"/>
      <c r="AO315" s="12" t="inlineStr"/>
    </row>
    <row r="316">
      <c r="A316" s="11" t="n">
        <v>314</v>
      </c>
      <c r="B316" s="11" t="inlineStr">
        <is>
          <t>C</t>
        </is>
      </c>
      <c r="C316" s="11" t="inlineStr">
        <is>
          <t>บ้านแฝดชั้นเดียว</t>
        </is>
      </c>
      <c r="D316" s="11" t="inlineStr">
        <is>
          <t>C SECOND</t>
        </is>
      </c>
      <c r="E316" s="11" t="inlineStr">
        <is>
          <t>C SECONDบ้านแฝดชั้นเดียว</t>
        </is>
      </c>
      <c r="F316" s="12" t="inlineStr">
        <is>
          <t>247368</t>
        </is>
      </c>
      <c r="G316" s="12" t="inlineStr">
        <is>
          <t>89/314</t>
        </is>
      </c>
      <c r="H316" s="12" t="n">
        <v>67.40000000000001</v>
      </c>
      <c r="I316" s="12" t="n">
        <v>47.40000000000001</v>
      </c>
      <c r="J316" s="12" t="n">
        <v>2200000</v>
      </c>
      <c r="K316" s="12" t="n">
        <v>1522000</v>
      </c>
      <c r="L316" s="12" t="n">
        <v>3722000</v>
      </c>
      <c r="M316" s="12" t="n">
        <v>4285900</v>
      </c>
      <c r="N316" s="12" t="inlineStr">
        <is>
          <t>ว่าง</t>
        </is>
      </c>
      <c r="O316" s="12" t="inlineStr"/>
      <c r="P316" s="12" t="inlineStr"/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/>
      <c r="X316" s="12" t="inlineStr"/>
      <c r="Y316" s="12" t="inlineStr"/>
      <c r="Z316" s="12" t="inlineStr"/>
      <c r="AA316" s="12" t="inlineStr"/>
      <c r="AB316" s="12" t="inlineStr"/>
      <c r="AC316" s="12" t="inlineStr"/>
      <c r="AD316" s="12" t="inlineStr"/>
      <c r="AE316" s="12" t="inlineStr"/>
      <c r="AF316" s="12" t="inlineStr"/>
      <c r="AG316" s="12" t="inlineStr"/>
      <c r="AH316" s="12" t="inlineStr"/>
      <c r="AI316" s="12" t="inlineStr"/>
      <c r="AJ316" s="12" t="inlineStr"/>
      <c r="AK316" s="12" t="inlineStr"/>
      <c r="AL316" s="12" t="inlineStr"/>
      <c r="AM316" s="12" t="inlineStr"/>
      <c r="AN316" s="12" t="inlineStr"/>
      <c r="AO316" s="12" t="inlineStr"/>
    </row>
    <row r="317">
      <c r="A317" s="11" t="n">
        <v>315</v>
      </c>
      <c r="B317" s="11" t="inlineStr">
        <is>
          <t>C</t>
        </is>
      </c>
      <c r="C317" s="11" t="inlineStr">
        <is>
          <t>บ้านแฝดชั้นเดียว</t>
        </is>
      </c>
      <c r="D317" s="11" t="inlineStr">
        <is>
          <t>C SECOND</t>
        </is>
      </c>
      <c r="E317" s="11" t="inlineStr">
        <is>
          <t>C SECONDบ้านแฝดชั้นเดียว</t>
        </is>
      </c>
      <c r="F317" s="12" t="inlineStr">
        <is>
          <t>247369</t>
        </is>
      </c>
      <c r="G317" s="12" t="inlineStr">
        <is>
          <t>89/315</t>
        </is>
      </c>
      <c r="H317" s="12" t="n">
        <v>64.8</v>
      </c>
      <c r="I317" s="12" t="n">
        <v>44.8</v>
      </c>
      <c r="J317" s="12" t="n">
        <v>2200000</v>
      </c>
      <c r="K317" s="12" t="n">
        <v>1444000</v>
      </c>
      <c r="L317" s="12" t="n">
        <v>3644000</v>
      </c>
      <c r="M317" s="12" t="n">
        <v>4211800</v>
      </c>
      <c r="N317" s="12" t="inlineStr">
        <is>
          <t>ว่าง</t>
        </is>
      </c>
      <c r="O317" s="12" t="inlineStr"/>
      <c r="P317" s="12" t="inlineStr"/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/>
      <c r="X317" s="12" t="inlineStr"/>
      <c r="Y317" s="12" t="inlineStr"/>
      <c r="Z317" s="12" t="inlineStr"/>
      <c r="AA317" s="12" t="inlineStr"/>
      <c r="AB317" s="12" t="inlineStr"/>
      <c r="AC317" s="12" t="inlineStr"/>
      <c r="AD317" s="12" t="inlineStr"/>
      <c r="AE317" s="12" t="inlineStr"/>
      <c r="AF317" s="12" t="inlineStr"/>
      <c r="AG317" s="12" t="inlineStr"/>
      <c r="AH317" s="12" t="inlineStr"/>
      <c r="AI317" s="12" t="inlineStr"/>
      <c r="AJ317" s="12" t="inlineStr"/>
      <c r="AK317" s="12" t="inlineStr"/>
      <c r="AL317" s="12" t="inlineStr"/>
      <c r="AM317" s="12" t="inlineStr"/>
      <c r="AN317" s="12" t="inlineStr"/>
      <c r="AO317" s="12" t="inlineStr"/>
    </row>
    <row r="318">
      <c r="A318" s="11" t="n">
        <v>316</v>
      </c>
      <c r="B318" s="11" t="inlineStr">
        <is>
          <t>C</t>
        </is>
      </c>
      <c r="C318" s="11" t="inlineStr">
        <is>
          <t>บ้านแฝดชั้นเดียว</t>
        </is>
      </c>
      <c r="D318" s="11" t="inlineStr">
        <is>
          <t>C SECOND</t>
        </is>
      </c>
      <c r="E318" s="11" t="inlineStr">
        <is>
          <t>C SECONDบ้านแฝดชั้นเดียว</t>
        </is>
      </c>
      <c r="F318" s="12" t="inlineStr">
        <is>
          <t>247370</t>
        </is>
      </c>
      <c r="G318" s="12" t="inlineStr">
        <is>
          <t>89/316</t>
        </is>
      </c>
      <c r="H318" s="12" t="n">
        <v>41.2</v>
      </c>
      <c r="I318" s="12" t="n">
        <v>21.2</v>
      </c>
      <c r="J318" s="12" t="n">
        <v>2200000</v>
      </c>
      <c r="K318" s="12" t="n">
        <v>636000.0000000001</v>
      </c>
      <c r="L318" s="12" t="n">
        <v>2836000</v>
      </c>
      <c r="M318" s="12" t="n">
        <v>3444200</v>
      </c>
      <c r="N318" s="12" t="inlineStr">
        <is>
          <t>ว่าง</t>
        </is>
      </c>
      <c r="O318" s="12" t="inlineStr"/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2" t="inlineStr"/>
      <c r="X318" s="12" t="inlineStr"/>
      <c r="Y318" s="12" t="inlineStr"/>
      <c r="Z318" s="12" t="inlineStr"/>
      <c r="AA318" s="12" t="inlineStr"/>
      <c r="AB318" s="12" t="inlineStr"/>
      <c r="AC318" s="12" t="inlineStr"/>
      <c r="AD318" s="12" t="inlineStr"/>
      <c r="AE318" s="12" t="inlineStr"/>
      <c r="AF318" s="12" t="inlineStr"/>
      <c r="AG318" s="12" t="inlineStr"/>
      <c r="AH318" s="12" t="inlineStr"/>
      <c r="AI318" s="12" t="inlineStr"/>
      <c r="AJ318" s="12" t="inlineStr"/>
      <c r="AK318" s="12" t="inlineStr"/>
      <c r="AL318" s="12" t="inlineStr"/>
      <c r="AM318" s="12" t="inlineStr"/>
      <c r="AN318" s="12" t="inlineStr"/>
      <c r="AO318" s="12" t="inlineStr"/>
    </row>
    <row r="319">
      <c r="A319" s="11" t="n">
        <v>317</v>
      </c>
      <c r="B319" s="11" t="inlineStr">
        <is>
          <t>C</t>
        </is>
      </c>
      <c r="C319" s="11" t="inlineStr">
        <is>
          <t>บ้านแฝดชั้นเดียว</t>
        </is>
      </c>
      <c r="D319" s="11" t="inlineStr">
        <is>
          <t>C SECOND</t>
        </is>
      </c>
      <c r="E319" s="11" t="inlineStr">
        <is>
          <t>C SECONDบ้านแฝดชั้นเดียว</t>
        </is>
      </c>
      <c r="F319" s="12" t="inlineStr">
        <is>
          <t>247371</t>
        </is>
      </c>
      <c r="G319" s="12" t="inlineStr">
        <is>
          <t>89/317</t>
        </is>
      </c>
      <c r="H319" s="12" t="n">
        <v>41.2</v>
      </c>
      <c r="I319" s="12" t="n">
        <v>21.2</v>
      </c>
      <c r="J319" s="12" t="n">
        <v>2200000</v>
      </c>
      <c r="K319" s="12" t="n">
        <v>636000.0000000001</v>
      </c>
      <c r="L319" s="12" t="n">
        <v>2836000</v>
      </c>
      <c r="M319" s="12" t="n">
        <v>3444200</v>
      </c>
      <c r="N319" s="12" t="inlineStr">
        <is>
          <t>ว่าง</t>
        </is>
      </c>
      <c r="O319" s="12" t="inlineStr"/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2" t="inlineStr"/>
      <c r="X319" s="12" t="inlineStr"/>
      <c r="Y319" s="12" t="inlineStr"/>
      <c r="Z319" s="12" t="inlineStr"/>
      <c r="AA319" s="12" t="inlineStr"/>
      <c r="AB319" s="12" t="inlineStr"/>
      <c r="AC319" s="12" t="inlineStr"/>
      <c r="AD319" s="12" t="inlineStr"/>
      <c r="AE319" s="12" t="inlineStr"/>
      <c r="AF319" s="12" t="inlineStr"/>
      <c r="AG319" s="12" t="inlineStr"/>
      <c r="AH319" s="12" t="inlineStr"/>
      <c r="AI319" s="12" t="inlineStr"/>
      <c r="AJ319" s="12" t="inlineStr"/>
      <c r="AK319" s="12" t="inlineStr"/>
      <c r="AL319" s="12" t="inlineStr"/>
      <c r="AM319" s="12" t="inlineStr"/>
      <c r="AN319" s="12" t="inlineStr"/>
      <c r="AO319" s="12" t="inlineStr"/>
    </row>
    <row r="320">
      <c r="A320" s="11" t="n">
        <v>318</v>
      </c>
      <c r="B320" s="11" t="inlineStr">
        <is>
          <t>C</t>
        </is>
      </c>
      <c r="C320" s="11" t="inlineStr">
        <is>
          <t>บ้านแฝดชั้นเดียว</t>
        </is>
      </c>
      <c r="D320" s="11" t="inlineStr">
        <is>
          <t>C SECOND</t>
        </is>
      </c>
      <c r="E320" s="11" t="inlineStr">
        <is>
          <t>C SECONDบ้านแฝดชั้นเดียว</t>
        </is>
      </c>
      <c r="F320" s="12" t="inlineStr">
        <is>
          <t>247372</t>
        </is>
      </c>
      <c r="G320" s="12" t="inlineStr">
        <is>
          <t>89/318</t>
        </is>
      </c>
      <c r="H320" s="12" t="n">
        <v>41.2</v>
      </c>
      <c r="I320" s="12" t="n">
        <v>21.2</v>
      </c>
      <c r="J320" s="12" t="n">
        <v>2200000</v>
      </c>
      <c r="K320" s="12" t="n">
        <v>636000.0000000001</v>
      </c>
      <c r="L320" s="12" t="n">
        <v>2836000</v>
      </c>
      <c r="M320" s="12" t="n">
        <v>3444200</v>
      </c>
      <c r="N320" s="12" t="inlineStr">
        <is>
          <t>ว่าง</t>
        </is>
      </c>
      <c r="O320" s="12" t="inlineStr"/>
      <c r="P320" s="12" t="inlineStr"/>
      <c r="Q320" s="12" t="inlineStr"/>
      <c r="R320" s="12" t="inlineStr"/>
      <c r="S320" s="12" t="inlineStr"/>
      <c r="T320" s="12" t="inlineStr"/>
      <c r="U320" s="12" t="inlineStr"/>
      <c r="V320" s="12" t="inlineStr"/>
      <c r="W320" s="12" t="inlineStr"/>
      <c r="X320" s="12" t="inlineStr"/>
      <c r="Y320" s="12" t="inlineStr"/>
      <c r="Z320" s="12" t="inlineStr"/>
      <c r="AA320" s="12" t="inlineStr"/>
      <c r="AB320" s="12" t="inlineStr"/>
      <c r="AC320" s="12" t="inlineStr"/>
      <c r="AD320" s="12" t="inlineStr"/>
      <c r="AE320" s="12" t="inlineStr"/>
      <c r="AF320" s="12" t="inlineStr"/>
      <c r="AG320" s="12" t="inlineStr"/>
      <c r="AH320" s="12" t="inlineStr"/>
      <c r="AI320" s="12" t="inlineStr"/>
      <c r="AJ320" s="12" t="inlineStr"/>
      <c r="AK320" s="12" t="inlineStr"/>
      <c r="AL320" s="12" t="inlineStr"/>
      <c r="AM320" s="12" t="inlineStr"/>
      <c r="AN320" s="12" t="inlineStr"/>
      <c r="AO320" s="12" t="inlineStr"/>
    </row>
    <row r="321">
      <c r="A321" s="11" t="n">
        <v>319</v>
      </c>
      <c r="B321" s="11" t="inlineStr">
        <is>
          <t>C</t>
        </is>
      </c>
      <c r="C321" s="11" t="inlineStr">
        <is>
          <t>บ้านแฝดชั้นเดียว</t>
        </is>
      </c>
      <c r="D321" s="11" t="inlineStr">
        <is>
          <t>C SECOND</t>
        </is>
      </c>
      <c r="E321" s="11" t="inlineStr">
        <is>
          <t>C SECONDบ้านแฝดชั้นเดียว</t>
        </is>
      </c>
      <c r="F321" s="12" t="inlineStr">
        <is>
          <t>247373</t>
        </is>
      </c>
      <c r="G321" s="12" t="inlineStr">
        <is>
          <t>89/319</t>
        </is>
      </c>
      <c r="H321" s="12" t="n">
        <v>41.2</v>
      </c>
      <c r="I321" s="12" t="n">
        <v>21.2</v>
      </c>
      <c r="J321" s="12" t="n">
        <v>2200000</v>
      </c>
      <c r="K321" s="12" t="n">
        <v>636000.0000000001</v>
      </c>
      <c r="L321" s="12" t="n">
        <v>2836000</v>
      </c>
      <c r="M321" s="12" t="n">
        <v>3444200</v>
      </c>
      <c r="N321" s="12" t="inlineStr">
        <is>
          <t>ว่าง</t>
        </is>
      </c>
      <c r="O321" s="12" t="inlineStr"/>
      <c r="P321" s="12" t="inlineStr"/>
      <c r="Q321" s="12" t="inlineStr"/>
      <c r="R321" s="12" t="inlineStr"/>
      <c r="S321" s="12" t="inlineStr"/>
      <c r="T321" s="12" t="inlineStr"/>
      <c r="U321" s="12" t="inlineStr"/>
      <c r="V321" s="12" t="inlineStr"/>
      <c r="W321" s="12" t="inlineStr"/>
      <c r="X321" s="12" t="inlineStr"/>
      <c r="Y321" s="12" t="inlineStr"/>
      <c r="Z321" s="12" t="inlineStr"/>
      <c r="AA321" s="12" t="inlineStr"/>
      <c r="AB321" s="12" t="inlineStr"/>
      <c r="AC321" s="12" t="inlineStr"/>
      <c r="AD321" s="12" t="inlineStr"/>
      <c r="AE321" s="12" t="inlineStr"/>
      <c r="AF321" s="12" t="inlineStr"/>
      <c r="AG321" s="12" t="inlineStr"/>
      <c r="AH321" s="12" t="inlineStr"/>
      <c r="AI321" s="12" t="inlineStr"/>
      <c r="AJ321" s="12" t="inlineStr"/>
      <c r="AK321" s="12" t="inlineStr"/>
      <c r="AL321" s="12" t="inlineStr"/>
      <c r="AM321" s="12" t="inlineStr"/>
      <c r="AN321" s="12" t="inlineStr"/>
      <c r="AO321" s="12" t="inlineStr"/>
    </row>
    <row r="322">
      <c r="A322" s="11" t="n">
        <v>320</v>
      </c>
      <c r="B322" s="11" t="inlineStr">
        <is>
          <t>C</t>
        </is>
      </c>
      <c r="C322" s="11" t="inlineStr">
        <is>
          <t>บ้านแฝดชั้นเดียว</t>
        </is>
      </c>
      <c r="D322" s="11" t="inlineStr">
        <is>
          <t>C SECOND</t>
        </is>
      </c>
      <c r="E322" s="11" t="inlineStr">
        <is>
          <t>C SECONDบ้านแฝดชั้นเดียว</t>
        </is>
      </c>
      <c r="F322" s="12" t="inlineStr">
        <is>
          <t>247374</t>
        </is>
      </c>
      <c r="G322" s="12" t="inlineStr">
        <is>
          <t>89/320</t>
        </is>
      </c>
      <c r="H322" s="12" t="n">
        <v>57.7</v>
      </c>
      <c r="I322" s="12" t="n">
        <v>37.7</v>
      </c>
      <c r="J322" s="12" t="n">
        <v>2200000</v>
      </c>
      <c r="K322" s="12" t="n">
        <v>1231000</v>
      </c>
      <c r="L322" s="12" t="n">
        <v>3431000</v>
      </c>
      <c r="M322" s="12" t="n">
        <v>4009450</v>
      </c>
      <c r="N322" s="12" t="inlineStr">
        <is>
          <t>ว่าง</t>
        </is>
      </c>
      <c r="O322" s="12" t="inlineStr"/>
      <c r="P322" s="12" t="inlineStr"/>
      <c r="Q322" s="12" t="inlineStr"/>
      <c r="R322" s="12" t="inlineStr"/>
      <c r="S322" s="12" t="inlineStr"/>
      <c r="T322" s="12" t="inlineStr"/>
      <c r="U322" s="12" t="inlineStr"/>
      <c r="V322" s="12" t="inlineStr"/>
      <c r="W322" s="12" t="inlineStr"/>
      <c r="X322" s="12" t="inlineStr"/>
      <c r="Y322" s="12" t="inlineStr"/>
      <c r="Z322" s="12" t="inlineStr"/>
      <c r="AA322" s="12" t="inlineStr"/>
      <c r="AB322" s="12" t="inlineStr"/>
      <c r="AC322" s="12" t="inlineStr"/>
      <c r="AD322" s="12" t="inlineStr"/>
      <c r="AE322" s="12" t="inlineStr"/>
      <c r="AF322" s="12" t="inlineStr"/>
      <c r="AG322" s="12" t="inlineStr"/>
      <c r="AH322" s="12" t="inlineStr"/>
      <c r="AI322" s="12" t="inlineStr"/>
      <c r="AJ322" s="12" t="inlineStr"/>
      <c r="AK322" s="12" t="inlineStr"/>
      <c r="AL322" s="12" t="inlineStr"/>
      <c r="AM322" s="12" t="inlineStr"/>
      <c r="AN322" s="12" t="inlineStr"/>
      <c r="AO322" s="12" t="inlineStr"/>
    </row>
    <row r="323">
      <c r="A323" s="11" t="n">
        <v>321</v>
      </c>
      <c r="B323" s="11" t="inlineStr">
        <is>
          <t>C</t>
        </is>
      </c>
      <c r="C323" s="11" t="inlineStr">
        <is>
          <t>บ้านแฝดชั้นเดียว</t>
        </is>
      </c>
      <c r="D323" s="11" t="inlineStr">
        <is>
          <t>C SECOND</t>
        </is>
      </c>
      <c r="E323" s="11" t="inlineStr">
        <is>
          <t>C SECONDบ้านแฝดชั้นเดียว</t>
        </is>
      </c>
      <c r="F323" s="12" t="inlineStr">
        <is>
          <t>247375</t>
        </is>
      </c>
      <c r="G323" s="12" t="inlineStr">
        <is>
          <t>89/321</t>
        </is>
      </c>
      <c r="H323" s="12" t="n">
        <v>57.4</v>
      </c>
      <c r="I323" s="12" t="n">
        <v>37.4</v>
      </c>
      <c r="J323" s="12" t="n">
        <v>2200000</v>
      </c>
      <c r="K323" s="12" t="n">
        <v>1222000</v>
      </c>
      <c r="L323" s="12" t="n">
        <v>3422000</v>
      </c>
      <c r="M323" s="12" t="n">
        <v>4000900</v>
      </c>
      <c r="N323" s="12" t="inlineStr">
        <is>
          <t>ว่าง</t>
        </is>
      </c>
      <c r="O323" s="12" t="inlineStr"/>
      <c r="P323" s="12" t="inlineStr"/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/>
      <c r="X323" s="12" t="inlineStr"/>
      <c r="Y323" s="12" t="inlineStr"/>
      <c r="Z323" s="12" t="inlineStr"/>
      <c r="AA323" s="12" t="inlineStr"/>
      <c r="AB323" s="12" t="inlineStr"/>
      <c r="AC323" s="12" t="inlineStr"/>
      <c r="AD323" s="12" t="inlineStr"/>
      <c r="AE323" s="12" t="inlineStr"/>
      <c r="AF323" s="12" t="inlineStr"/>
      <c r="AG323" s="12" t="inlineStr"/>
      <c r="AH323" s="12" t="inlineStr"/>
      <c r="AI323" s="12" t="inlineStr"/>
      <c r="AJ323" s="12" t="inlineStr"/>
      <c r="AK323" s="12" t="inlineStr"/>
      <c r="AL323" s="12" t="inlineStr"/>
      <c r="AM323" s="12" t="inlineStr"/>
      <c r="AN323" s="12" t="inlineStr"/>
      <c r="AO323" s="12" t="inlineStr"/>
    </row>
    <row r="324">
      <c r="A324" s="11" t="n">
        <v>322</v>
      </c>
      <c r="B324" s="11" t="inlineStr">
        <is>
          <t>C</t>
        </is>
      </c>
      <c r="C324" s="11" t="inlineStr">
        <is>
          <t>บ้านแฝดชั้นเดียว</t>
        </is>
      </c>
      <c r="D324" s="11" t="inlineStr">
        <is>
          <t>C SECOND</t>
        </is>
      </c>
      <c r="E324" s="11" t="inlineStr">
        <is>
          <t>C SECONDบ้านแฝดชั้นเดียว</t>
        </is>
      </c>
      <c r="F324" s="12" t="inlineStr">
        <is>
          <t>247376</t>
        </is>
      </c>
      <c r="G324" s="12" t="inlineStr">
        <is>
          <t>89/322</t>
        </is>
      </c>
      <c r="H324" s="12" t="n">
        <v>41.3</v>
      </c>
      <c r="I324" s="12" t="n">
        <v>21.3</v>
      </c>
      <c r="J324" s="12" t="n">
        <v>2200000</v>
      </c>
      <c r="K324" s="12" t="n">
        <v>638999.9999999999</v>
      </c>
      <c r="L324" s="12" t="n">
        <v>2839000</v>
      </c>
      <c r="M324" s="12" t="n">
        <v>3447050</v>
      </c>
      <c r="N324" s="12" t="inlineStr">
        <is>
          <t>ว่าง</t>
        </is>
      </c>
      <c r="O324" s="12" t="inlineStr"/>
      <c r="P324" s="12" t="inlineStr"/>
      <c r="Q324" s="12" t="inlineStr"/>
      <c r="R324" s="12" t="inlineStr"/>
      <c r="S324" s="12" t="inlineStr"/>
      <c r="T324" s="12" t="inlineStr"/>
      <c r="U324" s="12" t="inlineStr"/>
      <c r="V324" s="12" t="inlineStr"/>
      <c r="W324" s="12" t="inlineStr"/>
      <c r="X324" s="12" t="inlineStr"/>
      <c r="Y324" s="12" t="inlineStr"/>
      <c r="Z324" s="12" t="inlineStr"/>
      <c r="AA324" s="12" t="inlineStr"/>
      <c r="AB324" s="12" t="inlineStr"/>
      <c r="AC324" s="12" t="inlineStr"/>
      <c r="AD324" s="12" t="inlineStr"/>
      <c r="AE324" s="12" t="inlineStr"/>
      <c r="AF324" s="12" t="inlineStr"/>
      <c r="AG324" s="12" t="inlineStr"/>
      <c r="AH324" s="12" t="inlineStr"/>
      <c r="AI324" s="12" t="inlineStr"/>
      <c r="AJ324" s="12" t="inlineStr"/>
      <c r="AK324" s="12" t="inlineStr"/>
      <c r="AL324" s="12" t="inlineStr"/>
      <c r="AM324" s="12" t="inlineStr"/>
      <c r="AN324" s="12" t="inlineStr"/>
      <c r="AO324" s="12" t="inlineStr"/>
    </row>
    <row r="325">
      <c r="A325" s="11" t="n">
        <v>323</v>
      </c>
      <c r="B325" s="11" t="inlineStr">
        <is>
          <t>C</t>
        </is>
      </c>
      <c r="C325" s="11" t="inlineStr">
        <is>
          <t>บ้านแฝดชั้นเดียว</t>
        </is>
      </c>
      <c r="D325" s="11" t="inlineStr">
        <is>
          <t>C SECOND</t>
        </is>
      </c>
      <c r="E325" s="11" t="inlineStr">
        <is>
          <t>C SECONDบ้านแฝดชั้นเดียว</t>
        </is>
      </c>
      <c r="F325" s="12" t="inlineStr">
        <is>
          <t>247377</t>
        </is>
      </c>
      <c r="G325" s="12" t="inlineStr">
        <is>
          <t>89/323</t>
        </is>
      </c>
      <c r="H325" s="12" t="n">
        <v>41.3</v>
      </c>
      <c r="I325" s="12" t="n">
        <v>21.3</v>
      </c>
      <c r="J325" s="12" t="n">
        <v>2200000</v>
      </c>
      <c r="K325" s="12" t="n">
        <v>638999.9999999999</v>
      </c>
      <c r="L325" s="12" t="n">
        <v>2839000</v>
      </c>
      <c r="M325" s="12" t="n">
        <v>3447050</v>
      </c>
      <c r="N325" s="12" t="inlineStr">
        <is>
          <t>ว่าง</t>
        </is>
      </c>
      <c r="O325" s="12" t="inlineStr"/>
      <c r="P325" s="12" t="inlineStr"/>
      <c r="Q325" s="12" t="inlineStr"/>
      <c r="R325" s="12" t="inlineStr"/>
      <c r="S325" s="12" t="inlineStr"/>
      <c r="T325" s="12" t="inlineStr"/>
      <c r="U325" s="12" t="inlineStr"/>
      <c r="V325" s="12" t="inlineStr"/>
      <c r="W325" s="12" t="inlineStr"/>
      <c r="X325" s="12" t="inlineStr"/>
      <c r="Y325" s="12" t="inlineStr"/>
      <c r="Z325" s="12" t="inlineStr"/>
      <c r="AA325" s="12" t="inlineStr"/>
      <c r="AB325" s="12" t="inlineStr"/>
      <c r="AC325" s="12" t="inlineStr"/>
      <c r="AD325" s="12" t="inlineStr"/>
      <c r="AE325" s="12" t="inlineStr"/>
      <c r="AF325" s="12" t="inlineStr"/>
      <c r="AG325" s="12" t="inlineStr"/>
      <c r="AH325" s="12" t="inlineStr"/>
      <c r="AI325" s="12" t="inlineStr"/>
      <c r="AJ325" s="12" t="inlineStr"/>
      <c r="AK325" s="12" t="inlineStr"/>
      <c r="AL325" s="12" t="inlineStr"/>
      <c r="AM325" s="12" t="inlineStr"/>
      <c r="AN325" s="12" t="inlineStr"/>
      <c r="AO325" s="12" t="inlineStr"/>
    </row>
    <row r="326">
      <c r="A326" s="11" t="n">
        <v>324</v>
      </c>
      <c r="B326" s="11" t="inlineStr">
        <is>
          <t>C</t>
        </is>
      </c>
      <c r="C326" s="11" t="inlineStr">
        <is>
          <t>บ้านแฝดชั้นเดียว</t>
        </is>
      </c>
      <c r="D326" s="11" t="inlineStr">
        <is>
          <t>C SECOND</t>
        </is>
      </c>
      <c r="E326" s="11" t="inlineStr">
        <is>
          <t>C SECONDบ้านแฝดชั้นเดียว</t>
        </is>
      </c>
      <c r="F326" s="12" t="inlineStr">
        <is>
          <t>247378</t>
        </is>
      </c>
      <c r="G326" s="12" t="inlineStr">
        <is>
          <t>89/324</t>
        </is>
      </c>
      <c r="H326" s="12" t="n">
        <v>41.3</v>
      </c>
      <c r="I326" s="12" t="n">
        <v>21.3</v>
      </c>
      <c r="J326" s="12" t="n">
        <v>2200000</v>
      </c>
      <c r="K326" s="12" t="n">
        <v>638999.9999999999</v>
      </c>
      <c r="L326" s="12" t="n">
        <v>2839000</v>
      </c>
      <c r="M326" s="12" t="n">
        <v>3447050</v>
      </c>
      <c r="N326" s="12" t="inlineStr">
        <is>
          <t>ว่าง</t>
        </is>
      </c>
      <c r="O326" s="12" t="inlineStr"/>
      <c r="P326" s="12" t="inlineStr"/>
      <c r="Q326" s="12" t="inlineStr"/>
      <c r="R326" s="12" t="inlineStr"/>
      <c r="S326" s="12" t="inlineStr"/>
      <c r="T326" s="12" t="inlineStr"/>
      <c r="U326" s="12" t="inlineStr"/>
      <c r="V326" s="12" t="inlineStr"/>
      <c r="W326" s="12" t="inlineStr"/>
      <c r="X326" s="12" t="inlineStr"/>
      <c r="Y326" s="12" t="inlineStr"/>
      <c r="Z326" s="12" t="inlineStr"/>
      <c r="AA326" s="12" t="inlineStr"/>
      <c r="AB326" s="12" t="inlineStr"/>
      <c r="AC326" s="12" t="inlineStr"/>
      <c r="AD326" s="12" t="inlineStr"/>
      <c r="AE326" s="12" t="inlineStr"/>
      <c r="AF326" s="12" t="inlineStr"/>
      <c r="AG326" s="12" t="inlineStr"/>
      <c r="AH326" s="12" t="inlineStr"/>
      <c r="AI326" s="12" t="inlineStr"/>
      <c r="AJ326" s="12" t="inlineStr"/>
      <c r="AK326" s="12" t="inlineStr"/>
      <c r="AL326" s="12" t="inlineStr"/>
      <c r="AM326" s="12" t="inlineStr"/>
      <c r="AN326" s="12" t="inlineStr"/>
      <c r="AO326" s="12" t="inlineStr"/>
    </row>
    <row r="327">
      <c r="A327" s="11" t="n">
        <v>325</v>
      </c>
      <c r="B327" s="11" t="inlineStr">
        <is>
          <t>C</t>
        </is>
      </c>
      <c r="C327" s="11" t="inlineStr">
        <is>
          <t>บ้านแฝดชั้นเดียว</t>
        </is>
      </c>
      <c r="D327" s="11" t="inlineStr">
        <is>
          <t>C SECOND</t>
        </is>
      </c>
      <c r="E327" s="11" t="inlineStr">
        <is>
          <t>C SECONDบ้านแฝดชั้นเดียว</t>
        </is>
      </c>
      <c r="F327" s="12" t="inlineStr">
        <is>
          <t>247379</t>
        </is>
      </c>
      <c r="G327" s="12" t="inlineStr">
        <is>
          <t>89/325</t>
        </is>
      </c>
      <c r="H327" s="12" t="n">
        <v>41.3</v>
      </c>
      <c r="I327" s="12" t="n">
        <v>21.3</v>
      </c>
      <c r="J327" s="12" t="n">
        <v>2200000</v>
      </c>
      <c r="K327" s="12" t="n">
        <v>638999.9999999999</v>
      </c>
      <c r="L327" s="12" t="n">
        <v>2839000</v>
      </c>
      <c r="M327" s="12" t="n">
        <v>3447050</v>
      </c>
      <c r="N327" s="12" t="inlineStr">
        <is>
          <t>ว่าง</t>
        </is>
      </c>
      <c r="O327" s="12" t="inlineStr"/>
      <c r="P327" s="12" t="inlineStr"/>
      <c r="Q327" s="12" t="inlineStr"/>
      <c r="R327" s="12" t="inlineStr"/>
      <c r="S327" s="12" t="inlineStr"/>
      <c r="T327" s="12" t="inlineStr"/>
      <c r="U327" s="12" t="inlineStr"/>
      <c r="V327" s="12" t="inlineStr"/>
      <c r="W327" s="12" t="inlineStr"/>
      <c r="X327" s="12" t="inlineStr"/>
      <c r="Y327" s="12" t="inlineStr"/>
      <c r="Z327" s="12" t="inlineStr"/>
      <c r="AA327" s="12" t="inlineStr"/>
      <c r="AB327" s="12" t="inlineStr"/>
      <c r="AC327" s="12" t="inlineStr"/>
      <c r="AD327" s="12" t="inlineStr"/>
      <c r="AE327" s="12" t="inlineStr"/>
      <c r="AF327" s="12" t="inlineStr"/>
      <c r="AG327" s="12" t="inlineStr"/>
      <c r="AH327" s="12" t="inlineStr"/>
      <c r="AI327" s="12" t="inlineStr"/>
      <c r="AJ327" s="12" t="inlineStr"/>
      <c r="AK327" s="12" t="inlineStr"/>
      <c r="AL327" s="12" t="inlineStr"/>
      <c r="AM327" s="12" t="inlineStr"/>
      <c r="AN327" s="12" t="inlineStr"/>
      <c r="AO327" s="12" t="inlineStr"/>
    </row>
    <row r="328">
      <c r="A328" s="11" t="n">
        <v>326</v>
      </c>
      <c r="B328" s="11" t="inlineStr">
        <is>
          <t>C</t>
        </is>
      </c>
      <c r="C328" s="11" t="inlineStr">
        <is>
          <t>บ้านแฝดชั้นเดียว</t>
        </is>
      </c>
      <c r="D328" s="11" t="inlineStr">
        <is>
          <t>C SECOND</t>
        </is>
      </c>
      <c r="E328" s="11" t="inlineStr">
        <is>
          <t>C SECONDบ้านแฝดชั้นเดียว</t>
        </is>
      </c>
      <c r="F328" s="12" t="inlineStr">
        <is>
          <t>247380</t>
        </is>
      </c>
      <c r="G328" s="12" t="inlineStr">
        <is>
          <t>89/326</t>
        </is>
      </c>
      <c r="H328" s="12" t="n">
        <v>61</v>
      </c>
      <c r="I328" s="12" t="n">
        <v>41</v>
      </c>
      <c r="J328" s="12" t="n">
        <v>2200000</v>
      </c>
      <c r="K328" s="12" t="n">
        <v>1330000</v>
      </c>
      <c r="L328" s="12" t="n">
        <v>3530000</v>
      </c>
      <c r="M328" s="12" t="n">
        <v>4103500</v>
      </c>
      <c r="N328" s="12" t="inlineStr">
        <is>
          <t>ว่าง</t>
        </is>
      </c>
      <c r="O328" s="12" t="inlineStr"/>
      <c r="P328" s="12" t="inlineStr"/>
      <c r="Q328" s="12" t="inlineStr"/>
      <c r="R328" s="12" t="inlineStr"/>
      <c r="S328" s="12" t="inlineStr"/>
      <c r="T328" s="12" t="inlineStr"/>
      <c r="U328" s="12" t="inlineStr"/>
      <c r="V328" s="12" t="inlineStr"/>
      <c r="W328" s="12" t="inlineStr"/>
      <c r="X328" s="12" t="inlineStr"/>
      <c r="Y328" s="12" t="inlineStr"/>
      <c r="Z328" s="12" t="inlineStr"/>
      <c r="AA328" s="12" t="inlineStr"/>
      <c r="AB328" s="12" t="inlineStr"/>
      <c r="AC328" s="12" t="inlineStr"/>
      <c r="AD328" s="12" t="inlineStr"/>
      <c r="AE328" s="12" t="inlineStr"/>
      <c r="AF328" s="12" t="inlineStr"/>
      <c r="AG328" s="12" t="inlineStr"/>
      <c r="AH328" s="12" t="inlineStr"/>
      <c r="AI328" s="12" t="inlineStr"/>
      <c r="AJ328" s="12" t="inlineStr"/>
      <c r="AK328" s="12" t="inlineStr"/>
      <c r="AL328" s="12" t="inlineStr"/>
      <c r="AM328" s="12" t="inlineStr"/>
      <c r="AN328" s="12" t="inlineStr"/>
      <c r="AO328" s="12" t="inlineStr"/>
    </row>
    <row r="329">
      <c r="A329" s="11" t="n">
        <v>327</v>
      </c>
      <c r="B329" s="11" t="inlineStr">
        <is>
          <t>C</t>
        </is>
      </c>
      <c r="C329" s="11" t="inlineStr">
        <is>
          <t>บ้านแฝดชั้นเดียว</t>
        </is>
      </c>
      <c r="D329" s="11" t="inlineStr">
        <is>
          <t>C SECOND</t>
        </is>
      </c>
      <c r="E329" s="11" t="inlineStr">
        <is>
          <t>C SECONDบ้านแฝดชั้นเดียว</t>
        </is>
      </c>
      <c r="F329" s="12" t="inlineStr">
        <is>
          <t>247381</t>
        </is>
      </c>
      <c r="G329" s="12" t="inlineStr">
        <is>
          <t>89/327</t>
        </is>
      </c>
      <c r="H329" s="12" t="n">
        <v>58.4</v>
      </c>
      <c r="I329" s="12" t="n">
        <v>38.4</v>
      </c>
      <c r="J329" s="12" t="n">
        <v>2200000</v>
      </c>
      <c r="K329" s="12" t="n">
        <v>1252000</v>
      </c>
      <c r="L329" s="12" t="n">
        <v>3452000</v>
      </c>
      <c r="M329" s="12" t="n">
        <v>4029400</v>
      </c>
      <c r="N329" s="12" t="inlineStr">
        <is>
          <t>ว่าง</t>
        </is>
      </c>
      <c r="O329" s="12" t="inlineStr"/>
      <c r="P329" s="12" t="inlineStr"/>
      <c r="Q329" s="12" t="inlineStr"/>
      <c r="R329" s="12" t="inlineStr"/>
      <c r="S329" s="12" t="inlineStr"/>
      <c r="T329" s="12" t="inlineStr"/>
      <c r="U329" s="12" t="inlineStr"/>
      <c r="V329" s="12" t="inlineStr"/>
      <c r="W329" s="12" t="inlineStr"/>
      <c r="X329" s="12" t="inlineStr"/>
      <c r="Y329" s="12" t="inlineStr"/>
      <c r="Z329" s="12" t="inlineStr"/>
      <c r="AA329" s="12" t="inlineStr"/>
      <c r="AB329" s="12" t="inlineStr"/>
      <c r="AC329" s="12" t="inlineStr"/>
      <c r="AD329" s="12" t="inlineStr"/>
      <c r="AE329" s="12" t="inlineStr"/>
      <c r="AF329" s="12" t="inlineStr"/>
      <c r="AG329" s="12" t="inlineStr"/>
      <c r="AH329" s="12" t="inlineStr"/>
      <c r="AI329" s="12" t="inlineStr"/>
      <c r="AJ329" s="12" t="inlineStr"/>
      <c r="AK329" s="12" t="inlineStr"/>
      <c r="AL329" s="12" t="inlineStr"/>
      <c r="AM329" s="12" t="inlineStr"/>
      <c r="AN329" s="12" t="inlineStr"/>
      <c r="AO329" s="12" t="inlineStr"/>
    </row>
    <row r="330">
      <c r="A330" s="11" t="n">
        <v>328</v>
      </c>
      <c r="B330" s="11" t="inlineStr">
        <is>
          <t>C</t>
        </is>
      </c>
      <c r="C330" s="11" t="inlineStr">
        <is>
          <t>บ้านแฝดชั้นเดียว</t>
        </is>
      </c>
      <c r="D330" s="11" t="inlineStr">
        <is>
          <t>C SECOND</t>
        </is>
      </c>
      <c r="E330" s="11" t="inlineStr">
        <is>
          <t>C SECONDบ้านแฝดชั้นเดียว</t>
        </is>
      </c>
      <c r="F330" s="12" t="inlineStr">
        <is>
          <t>247382</t>
        </is>
      </c>
      <c r="G330" s="12" t="inlineStr">
        <is>
          <t>89/328</t>
        </is>
      </c>
      <c r="H330" s="12" t="n">
        <v>41.3</v>
      </c>
      <c r="I330" s="12" t="n">
        <v>21.3</v>
      </c>
      <c r="J330" s="12" t="n">
        <v>2200000</v>
      </c>
      <c r="K330" s="12" t="n">
        <v>638999.9999999999</v>
      </c>
      <c r="L330" s="12" t="n">
        <v>2839000</v>
      </c>
      <c r="M330" s="12" t="n">
        <v>3447050</v>
      </c>
      <c r="N330" s="12" t="inlineStr">
        <is>
          <t>ว่าง</t>
        </is>
      </c>
      <c r="O330" s="12" t="inlineStr"/>
      <c r="P330" s="12" t="inlineStr"/>
      <c r="Q330" s="12" t="inlineStr"/>
      <c r="R330" s="12" t="inlineStr"/>
      <c r="S330" s="12" t="inlineStr"/>
      <c r="T330" s="12" t="inlineStr"/>
      <c r="U330" s="12" t="inlineStr"/>
      <c r="V330" s="12" t="inlineStr"/>
      <c r="W330" s="12" t="inlineStr"/>
      <c r="X330" s="12" t="inlineStr"/>
      <c r="Y330" s="12" t="inlineStr"/>
      <c r="Z330" s="12" t="inlineStr"/>
      <c r="AA330" s="12" t="inlineStr"/>
      <c r="AB330" s="12" t="inlineStr"/>
      <c r="AC330" s="12" t="inlineStr"/>
      <c r="AD330" s="12" t="inlineStr"/>
      <c r="AE330" s="12" t="inlineStr"/>
      <c r="AF330" s="12" t="inlineStr"/>
      <c r="AG330" s="12" t="inlineStr"/>
      <c r="AH330" s="12" t="inlineStr"/>
      <c r="AI330" s="12" t="inlineStr"/>
      <c r="AJ330" s="12" t="inlineStr"/>
      <c r="AK330" s="12" t="inlineStr"/>
      <c r="AL330" s="12" t="inlineStr"/>
      <c r="AM330" s="12" t="inlineStr"/>
      <c r="AN330" s="12" t="inlineStr"/>
      <c r="AO330" s="12" t="inlineStr"/>
    </row>
    <row r="331">
      <c r="A331" s="11" t="n">
        <v>329</v>
      </c>
      <c r="B331" s="11" t="inlineStr">
        <is>
          <t>C</t>
        </is>
      </c>
      <c r="C331" s="11" t="inlineStr">
        <is>
          <t>บ้านแฝดชั้นเดียว</t>
        </is>
      </c>
      <c r="D331" s="11" t="inlineStr">
        <is>
          <t>C SECOND</t>
        </is>
      </c>
      <c r="E331" s="11" t="inlineStr">
        <is>
          <t>C SECONDบ้านแฝดชั้นเดียว</t>
        </is>
      </c>
      <c r="F331" s="12" t="inlineStr">
        <is>
          <t>247383</t>
        </is>
      </c>
      <c r="G331" s="12" t="inlineStr">
        <is>
          <t>89/329</t>
        </is>
      </c>
      <c r="H331" s="12" t="n">
        <v>41.3</v>
      </c>
      <c r="I331" s="12" t="n">
        <v>21.3</v>
      </c>
      <c r="J331" s="12" t="n">
        <v>2200000</v>
      </c>
      <c r="K331" s="12" t="n">
        <v>638999.9999999999</v>
      </c>
      <c r="L331" s="12" t="n">
        <v>2839000</v>
      </c>
      <c r="M331" s="12" t="n">
        <v>3447050</v>
      </c>
      <c r="N331" s="12" t="inlineStr">
        <is>
          <t>ว่าง</t>
        </is>
      </c>
      <c r="O331" s="12" t="inlineStr"/>
      <c r="P331" s="12" t="inlineStr"/>
      <c r="Q331" s="12" t="inlineStr"/>
      <c r="R331" s="12" t="inlineStr"/>
      <c r="S331" s="12" t="inlineStr"/>
      <c r="T331" s="12" t="inlineStr"/>
      <c r="U331" s="12" t="inlineStr"/>
      <c r="V331" s="12" t="inlineStr"/>
      <c r="W331" s="12" t="inlineStr"/>
      <c r="X331" s="12" t="inlineStr"/>
      <c r="Y331" s="12" t="inlineStr"/>
      <c r="Z331" s="12" t="inlineStr"/>
      <c r="AA331" s="12" t="inlineStr"/>
      <c r="AB331" s="12" t="inlineStr"/>
      <c r="AC331" s="12" t="inlineStr"/>
      <c r="AD331" s="12" t="inlineStr"/>
      <c r="AE331" s="12" t="inlineStr"/>
      <c r="AF331" s="12" t="inlineStr"/>
      <c r="AG331" s="12" t="inlineStr"/>
      <c r="AH331" s="12" t="inlineStr"/>
      <c r="AI331" s="12" t="inlineStr"/>
      <c r="AJ331" s="12" t="inlineStr"/>
      <c r="AK331" s="12" t="inlineStr"/>
      <c r="AL331" s="12" t="inlineStr"/>
      <c r="AM331" s="12" t="inlineStr"/>
      <c r="AN331" s="12" t="inlineStr"/>
      <c r="AO331" s="12" t="inlineStr"/>
    </row>
    <row r="332">
      <c r="A332" s="11" t="n">
        <v>330</v>
      </c>
      <c r="B332" s="11" t="inlineStr">
        <is>
          <t>C</t>
        </is>
      </c>
      <c r="C332" s="11" t="inlineStr">
        <is>
          <t>บ้านแฝดชั้นเดียว</t>
        </is>
      </c>
      <c r="D332" s="11" t="inlineStr">
        <is>
          <t>C SECOND</t>
        </is>
      </c>
      <c r="E332" s="11" t="inlineStr">
        <is>
          <t>C SECONDบ้านแฝดชั้นเดียว</t>
        </is>
      </c>
      <c r="F332" s="12" t="inlineStr">
        <is>
          <t>247384</t>
        </is>
      </c>
      <c r="G332" s="12" t="inlineStr">
        <is>
          <t>89/330</t>
        </is>
      </c>
      <c r="H332" s="12" t="n">
        <v>41.3</v>
      </c>
      <c r="I332" s="12" t="n">
        <v>21.3</v>
      </c>
      <c r="J332" s="12" t="n">
        <v>2200000</v>
      </c>
      <c r="K332" s="12" t="n">
        <v>638999.9999999999</v>
      </c>
      <c r="L332" s="12" t="n">
        <v>2839000</v>
      </c>
      <c r="M332" s="12" t="n">
        <v>3447050</v>
      </c>
      <c r="N332" s="12" t="inlineStr">
        <is>
          <t>ว่าง</t>
        </is>
      </c>
      <c r="O332" s="12" t="inlineStr"/>
      <c r="P332" s="12" t="inlineStr"/>
      <c r="Q332" s="12" t="inlineStr"/>
      <c r="R332" s="12" t="inlineStr"/>
      <c r="S332" s="12" t="inlineStr"/>
      <c r="T332" s="12" t="inlineStr"/>
      <c r="U332" s="12" t="inlineStr"/>
      <c r="V332" s="12" t="inlineStr"/>
      <c r="W332" s="12" t="inlineStr"/>
      <c r="X332" s="12" t="inlineStr"/>
      <c r="Y332" s="12" t="inlineStr"/>
      <c r="Z332" s="12" t="inlineStr"/>
      <c r="AA332" s="12" t="inlineStr"/>
      <c r="AB332" s="12" t="inlineStr"/>
      <c r="AC332" s="12" t="inlineStr"/>
      <c r="AD332" s="12" t="inlineStr"/>
      <c r="AE332" s="12" t="inlineStr"/>
      <c r="AF332" s="12" t="inlineStr"/>
      <c r="AG332" s="12" t="inlineStr"/>
      <c r="AH332" s="12" t="inlineStr"/>
      <c r="AI332" s="12" t="inlineStr"/>
      <c r="AJ332" s="12" t="inlineStr"/>
      <c r="AK332" s="12" t="inlineStr"/>
      <c r="AL332" s="12" t="inlineStr"/>
      <c r="AM332" s="12" t="inlineStr"/>
      <c r="AN332" s="12" t="inlineStr"/>
      <c r="AO332" s="12" t="inlineStr"/>
    </row>
    <row r="333">
      <c r="A333" s="11" t="n">
        <v>331</v>
      </c>
      <c r="B333" s="11" t="inlineStr">
        <is>
          <t>C</t>
        </is>
      </c>
      <c r="C333" s="11" t="inlineStr">
        <is>
          <t>บ้านแฝดชั้นเดียว</t>
        </is>
      </c>
      <c r="D333" s="11" t="inlineStr">
        <is>
          <t>C SECOND</t>
        </is>
      </c>
      <c r="E333" s="11" t="inlineStr">
        <is>
          <t>C SECONDบ้านแฝดชั้นเดียว</t>
        </is>
      </c>
      <c r="F333" s="12" t="inlineStr">
        <is>
          <t>247385</t>
        </is>
      </c>
      <c r="G333" s="12" t="inlineStr">
        <is>
          <t>89/331</t>
        </is>
      </c>
      <c r="H333" s="12" t="n">
        <v>41.3</v>
      </c>
      <c r="I333" s="12" t="n">
        <v>21.3</v>
      </c>
      <c r="J333" s="12" t="n">
        <v>2200000</v>
      </c>
      <c r="K333" s="12" t="n">
        <v>638999.9999999999</v>
      </c>
      <c r="L333" s="12" t="n">
        <v>2839000</v>
      </c>
      <c r="M333" s="12" t="n">
        <v>3447050</v>
      </c>
      <c r="N333" s="12" t="inlineStr">
        <is>
          <t>ว่าง</t>
        </is>
      </c>
      <c r="O333" s="12" t="inlineStr"/>
      <c r="P333" s="12" t="inlineStr"/>
      <c r="Q333" s="12" t="inlineStr"/>
      <c r="R333" s="12" t="inlineStr"/>
      <c r="S333" s="12" t="inlineStr"/>
      <c r="T333" s="12" t="inlineStr"/>
      <c r="U333" s="12" t="inlineStr"/>
      <c r="V333" s="12" t="inlineStr"/>
      <c r="W333" s="12" t="inlineStr"/>
      <c r="X333" s="12" t="inlineStr"/>
      <c r="Y333" s="12" t="inlineStr"/>
      <c r="Z333" s="12" t="inlineStr"/>
      <c r="AA333" s="12" t="inlineStr"/>
      <c r="AB333" s="12" t="inlineStr"/>
      <c r="AC333" s="12" t="inlineStr"/>
      <c r="AD333" s="12" t="inlineStr"/>
      <c r="AE333" s="12" t="inlineStr"/>
      <c r="AF333" s="12" t="inlineStr"/>
      <c r="AG333" s="12" t="inlineStr"/>
      <c r="AH333" s="12" t="inlineStr"/>
      <c r="AI333" s="12" t="inlineStr"/>
      <c r="AJ333" s="12" t="inlineStr"/>
      <c r="AK333" s="12" t="inlineStr"/>
      <c r="AL333" s="12" t="inlineStr"/>
      <c r="AM333" s="12" t="inlineStr"/>
      <c r="AN333" s="12" t="inlineStr"/>
      <c r="AO333" s="12" t="inlineStr"/>
    </row>
    <row r="334">
      <c r="A334" s="11" t="n">
        <v>332</v>
      </c>
      <c r="B334" s="11" t="inlineStr">
        <is>
          <t>C</t>
        </is>
      </c>
      <c r="C334" s="11" t="inlineStr">
        <is>
          <t>บ้านแฝดชั้นเดียว</t>
        </is>
      </c>
      <c r="D334" s="11" t="inlineStr">
        <is>
          <t>C SECOND</t>
        </is>
      </c>
      <c r="E334" s="11" t="inlineStr">
        <is>
          <t>C SECONDบ้านแฝดชั้นเดียว</t>
        </is>
      </c>
      <c r="F334" s="12" t="inlineStr">
        <is>
          <t>247386</t>
        </is>
      </c>
      <c r="G334" s="12" t="inlineStr">
        <is>
          <t>89/332</t>
        </is>
      </c>
      <c r="H334" s="12" t="n">
        <v>57.2</v>
      </c>
      <c r="I334" s="12" t="n">
        <v>37.2</v>
      </c>
      <c r="J334" s="12" t="n">
        <v>2200000</v>
      </c>
      <c r="K334" s="12" t="n">
        <v>1116000</v>
      </c>
      <c r="L334" s="12" t="n">
        <v>3316000</v>
      </c>
      <c r="M334" s="12" t="n">
        <v>3900200</v>
      </c>
      <c r="N334" s="12" t="inlineStr">
        <is>
          <t>ว่าง</t>
        </is>
      </c>
      <c r="O334" s="12" t="inlineStr"/>
      <c r="P334" s="12" t="inlineStr"/>
      <c r="Q334" s="12" t="inlineStr"/>
      <c r="R334" s="12" t="inlineStr"/>
      <c r="S334" s="12" t="inlineStr"/>
      <c r="T334" s="12" t="inlineStr"/>
      <c r="U334" s="12" t="inlineStr"/>
      <c r="V334" s="12" t="inlineStr"/>
      <c r="W334" s="12" t="inlineStr"/>
      <c r="X334" s="12" t="inlineStr"/>
      <c r="Y334" s="12" t="inlineStr"/>
      <c r="Z334" s="12" t="inlineStr"/>
      <c r="AA334" s="12" t="inlineStr"/>
      <c r="AB334" s="12" t="inlineStr"/>
      <c r="AC334" s="12" t="inlineStr"/>
      <c r="AD334" s="12" t="inlineStr"/>
      <c r="AE334" s="12" t="inlineStr"/>
      <c r="AF334" s="12" t="inlineStr"/>
      <c r="AG334" s="12" t="inlineStr"/>
      <c r="AH334" s="12" t="inlineStr"/>
      <c r="AI334" s="12" t="inlineStr"/>
      <c r="AJ334" s="12" t="inlineStr"/>
      <c r="AK334" s="12" t="inlineStr"/>
      <c r="AL334" s="12" t="inlineStr"/>
      <c r="AM334" s="12" t="inlineStr"/>
      <c r="AN334" s="12" t="inlineStr"/>
      <c r="AO334" s="12" t="inlineStr"/>
    </row>
    <row r="335">
      <c r="A335" s="11" t="n">
        <v>333</v>
      </c>
      <c r="B335" s="11" t="inlineStr">
        <is>
          <t>C</t>
        </is>
      </c>
      <c r="C335" s="11" t="inlineStr">
        <is>
          <t>บ้านแฝดชั้นเดียว</t>
        </is>
      </c>
      <c r="D335" s="11" t="inlineStr">
        <is>
          <t>C SECOND</t>
        </is>
      </c>
      <c r="E335" s="11" t="inlineStr">
        <is>
          <t>C SECONDบ้านแฝดชั้นเดียว</t>
        </is>
      </c>
      <c r="F335" s="12" t="inlineStr">
        <is>
          <t>247387</t>
        </is>
      </c>
      <c r="G335" s="12" t="inlineStr">
        <is>
          <t>89/333</t>
        </is>
      </c>
      <c r="H335" s="12" t="n">
        <v>57</v>
      </c>
      <c r="I335" s="12" t="n">
        <v>37</v>
      </c>
      <c r="J335" s="12" t="n">
        <v>2200000</v>
      </c>
      <c r="K335" s="12" t="n">
        <v>1210000</v>
      </c>
      <c r="L335" s="12" t="n">
        <v>3410000</v>
      </c>
      <c r="M335" s="12" t="n">
        <v>3989500</v>
      </c>
      <c r="N335" s="12" t="inlineStr">
        <is>
          <t>ว่าง</t>
        </is>
      </c>
      <c r="O335" s="12" t="inlineStr"/>
      <c r="P335" s="12" t="inlineStr"/>
      <c r="Q335" s="12" t="inlineStr"/>
      <c r="R335" s="12" t="inlineStr"/>
      <c r="S335" s="12" t="inlineStr"/>
      <c r="T335" s="12" t="inlineStr"/>
      <c r="U335" s="12" t="inlineStr"/>
      <c r="V335" s="12" t="inlineStr"/>
      <c r="W335" s="12" t="inlineStr"/>
      <c r="X335" s="12" t="inlineStr"/>
      <c r="Y335" s="12" t="inlineStr"/>
      <c r="Z335" s="12" t="inlineStr"/>
      <c r="AA335" s="12" t="inlineStr"/>
      <c r="AB335" s="12" t="inlineStr"/>
      <c r="AC335" s="12" t="inlineStr"/>
      <c r="AD335" s="12" t="inlineStr"/>
      <c r="AE335" s="12" t="inlineStr"/>
      <c r="AF335" s="12" t="inlineStr"/>
      <c r="AG335" s="12" t="inlineStr"/>
      <c r="AH335" s="12" t="inlineStr"/>
      <c r="AI335" s="12" t="inlineStr"/>
      <c r="AJ335" s="12" t="inlineStr"/>
      <c r="AK335" s="12" t="inlineStr"/>
      <c r="AL335" s="12" t="inlineStr"/>
      <c r="AM335" s="12" t="inlineStr"/>
      <c r="AN335" s="12" t="inlineStr"/>
      <c r="AO335" s="12" t="inlineStr"/>
    </row>
    <row r="336">
      <c r="A336" s="11" t="n">
        <v>334</v>
      </c>
      <c r="B336" s="11" t="inlineStr">
        <is>
          <t>C</t>
        </is>
      </c>
      <c r="C336" s="11" t="inlineStr">
        <is>
          <t>บ้านแฝดชั้นเดียว</t>
        </is>
      </c>
      <c r="D336" s="11" t="inlineStr">
        <is>
          <t>C SECOND</t>
        </is>
      </c>
      <c r="E336" s="11" t="inlineStr">
        <is>
          <t>C SECONDบ้านแฝดชั้นเดียว</t>
        </is>
      </c>
      <c r="F336" s="12" t="inlineStr">
        <is>
          <t>247388</t>
        </is>
      </c>
      <c r="G336" s="12" t="inlineStr">
        <is>
          <t>89/334</t>
        </is>
      </c>
      <c r="H336" s="12" t="n">
        <v>41.3</v>
      </c>
      <c r="I336" s="12" t="n">
        <v>21.3</v>
      </c>
      <c r="J336" s="12" t="n">
        <v>2200000</v>
      </c>
      <c r="K336" s="12" t="n">
        <v>738999.9999999999</v>
      </c>
      <c r="L336" s="12" t="n">
        <v>2939000</v>
      </c>
      <c r="M336" s="12" t="n">
        <v>3542050</v>
      </c>
      <c r="N336" s="12" t="inlineStr">
        <is>
          <t>ว่าง</t>
        </is>
      </c>
      <c r="O336" s="12" t="inlineStr"/>
      <c r="P336" s="12" t="inlineStr"/>
      <c r="Q336" s="12" t="inlineStr"/>
      <c r="R336" s="12" t="inlineStr"/>
      <c r="S336" s="12" t="inlineStr"/>
      <c r="T336" s="12" t="inlineStr"/>
      <c r="U336" s="12" t="inlineStr"/>
      <c r="V336" s="12" t="inlineStr"/>
      <c r="W336" s="12" t="inlineStr"/>
      <c r="X336" s="12" t="inlineStr"/>
      <c r="Y336" s="12" t="inlineStr"/>
      <c r="Z336" s="12" t="inlineStr"/>
      <c r="AA336" s="12" t="inlineStr"/>
      <c r="AB336" s="12" t="inlineStr"/>
      <c r="AC336" s="12" t="inlineStr"/>
      <c r="AD336" s="12" t="inlineStr"/>
      <c r="AE336" s="12" t="inlineStr"/>
      <c r="AF336" s="12" t="inlineStr"/>
      <c r="AG336" s="12" t="inlineStr"/>
      <c r="AH336" s="12" t="inlineStr"/>
      <c r="AI336" s="12" t="inlineStr"/>
      <c r="AJ336" s="12" t="inlineStr"/>
      <c r="AK336" s="12" t="inlineStr"/>
      <c r="AL336" s="12" t="inlineStr"/>
      <c r="AM336" s="12" t="inlineStr"/>
      <c r="AN336" s="12" t="inlineStr"/>
      <c r="AO336" s="12" t="inlineStr"/>
    </row>
    <row r="337">
      <c r="A337" s="11" t="n">
        <v>335</v>
      </c>
      <c r="B337" s="11" t="inlineStr">
        <is>
          <t>C</t>
        </is>
      </c>
      <c r="C337" s="11" t="inlineStr">
        <is>
          <t>บ้านแฝดชั้นเดียว</t>
        </is>
      </c>
      <c r="D337" s="11" t="inlineStr">
        <is>
          <t>C SECOND</t>
        </is>
      </c>
      <c r="E337" s="11" t="inlineStr">
        <is>
          <t>C SECONDบ้านแฝดชั้นเดียว</t>
        </is>
      </c>
      <c r="F337" s="12" t="inlineStr">
        <is>
          <t>247389</t>
        </is>
      </c>
      <c r="G337" s="12" t="inlineStr">
        <is>
          <t>89/335</t>
        </is>
      </c>
      <c r="H337" s="12" t="n">
        <v>41.3</v>
      </c>
      <c r="I337" s="12" t="n">
        <v>21.3</v>
      </c>
      <c r="J337" s="12" t="n">
        <v>2200000</v>
      </c>
      <c r="K337" s="12" t="n">
        <v>638999.9999999999</v>
      </c>
      <c r="L337" s="12" t="n">
        <v>2839000</v>
      </c>
      <c r="M337" s="12" t="n">
        <v>3447050</v>
      </c>
      <c r="N337" s="12" t="inlineStr">
        <is>
          <t>ว่าง</t>
        </is>
      </c>
      <c r="O337" s="12" t="inlineStr"/>
      <c r="P337" s="12" t="inlineStr"/>
      <c r="Q337" s="12" t="inlineStr"/>
      <c r="R337" s="12" t="inlineStr"/>
      <c r="S337" s="12" t="inlineStr"/>
      <c r="T337" s="12" t="inlineStr"/>
      <c r="U337" s="12" t="inlineStr"/>
      <c r="V337" s="12" t="inlineStr"/>
      <c r="W337" s="12" t="inlineStr"/>
      <c r="X337" s="12" t="inlineStr"/>
      <c r="Y337" s="12" t="inlineStr"/>
      <c r="Z337" s="12" t="inlineStr"/>
      <c r="AA337" s="12" t="inlineStr"/>
      <c r="AB337" s="12" t="inlineStr"/>
      <c r="AC337" s="12" t="inlineStr"/>
      <c r="AD337" s="12" t="inlineStr"/>
      <c r="AE337" s="12" t="inlineStr"/>
      <c r="AF337" s="12" t="inlineStr"/>
      <c r="AG337" s="12" t="inlineStr"/>
      <c r="AH337" s="12" t="inlineStr"/>
      <c r="AI337" s="12" t="inlineStr"/>
      <c r="AJ337" s="12" t="inlineStr"/>
      <c r="AK337" s="12" t="inlineStr"/>
      <c r="AL337" s="12" t="inlineStr"/>
      <c r="AM337" s="12" t="inlineStr"/>
      <c r="AN337" s="12" t="inlineStr"/>
      <c r="AO337" s="12" t="inlineStr"/>
    </row>
    <row r="338">
      <c r="A338" s="11" t="n">
        <v>336</v>
      </c>
      <c r="B338" s="11" t="inlineStr">
        <is>
          <t>C</t>
        </is>
      </c>
      <c r="C338" s="11" t="inlineStr">
        <is>
          <t>บ้านแฝดชั้นเดียว</t>
        </is>
      </c>
      <c r="D338" s="11" t="inlineStr">
        <is>
          <t>C SECOND</t>
        </is>
      </c>
      <c r="E338" s="11" t="inlineStr">
        <is>
          <t>C SECONDบ้านแฝดชั้นเดียว</t>
        </is>
      </c>
      <c r="F338" s="12" t="inlineStr">
        <is>
          <t>247390</t>
        </is>
      </c>
      <c r="G338" s="12" t="inlineStr">
        <is>
          <t>89/336</t>
        </is>
      </c>
      <c r="H338" s="12" t="n">
        <v>41.3</v>
      </c>
      <c r="I338" s="12" t="n">
        <v>21.3</v>
      </c>
      <c r="J338" s="12" t="n">
        <v>2200000</v>
      </c>
      <c r="K338" s="12" t="n">
        <v>638999.9999999999</v>
      </c>
      <c r="L338" s="12" t="n">
        <v>2839000</v>
      </c>
      <c r="M338" s="12" t="n">
        <v>3447050</v>
      </c>
      <c r="N338" s="12" t="inlineStr">
        <is>
          <t>ว่าง</t>
        </is>
      </c>
      <c r="O338" s="12" t="inlineStr"/>
      <c r="P338" s="12" t="inlineStr"/>
      <c r="Q338" s="12" t="inlineStr"/>
      <c r="R338" s="12" t="inlineStr"/>
      <c r="S338" s="12" t="inlineStr"/>
      <c r="T338" s="12" t="inlineStr"/>
      <c r="U338" s="12" t="inlineStr"/>
      <c r="V338" s="12" t="inlineStr"/>
      <c r="W338" s="12" t="inlineStr"/>
      <c r="X338" s="12" t="inlineStr"/>
      <c r="Y338" s="12" t="inlineStr"/>
      <c r="Z338" s="12" t="inlineStr"/>
      <c r="AA338" s="12" t="inlineStr"/>
      <c r="AB338" s="12" t="inlineStr"/>
      <c r="AC338" s="12" t="inlineStr"/>
      <c r="AD338" s="12" t="inlineStr"/>
      <c r="AE338" s="12" t="inlineStr"/>
      <c r="AF338" s="12" t="inlineStr"/>
      <c r="AG338" s="12" t="inlineStr"/>
      <c r="AH338" s="12" t="inlineStr"/>
      <c r="AI338" s="12" t="inlineStr"/>
      <c r="AJ338" s="12" t="inlineStr"/>
      <c r="AK338" s="12" t="inlineStr"/>
      <c r="AL338" s="12" t="inlineStr"/>
      <c r="AM338" s="12" t="inlineStr"/>
      <c r="AN338" s="12" t="inlineStr"/>
      <c r="AO338" s="12" t="inlineStr"/>
    </row>
    <row r="339">
      <c r="A339" s="11" t="n">
        <v>337</v>
      </c>
      <c r="B339" s="11" t="inlineStr">
        <is>
          <t>C</t>
        </is>
      </c>
      <c r="C339" s="11" t="inlineStr">
        <is>
          <t>บ้านแฝดชั้นเดียว</t>
        </is>
      </c>
      <c r="D339" s="11" t="inlineStr">
        <is>
          <t>C SECOND</t>
        </is>
      </c>
      <c r="E339" s="11" t="inlineStr">
        <is>
          <t>C SECONDบ้านแฝดชั้นเดียว</t>
        </is>
      </c>
      <c r="F339" s="12" t="inlineStr">
        <is>
          <t>247391</t>
        </is>
      </c>
      <c r="G339" s="12" t="inlineStr">
        <is>
          <t>89/337</t>
        </is>
      </c>
      <c r="H339" s="12" t="n">
        <v>41.3</v>
      </c>
      <c r="I339" s="12" t="n">
        <v>21.3</v>
      </c>
      <c r="J339" s="12" t="n">
        <v>2200000</v>
      </c>
      <c r="K339" s="12" t="n">
        <v>638999.9999999999</v>
      </c>
      <c r="L339" s="12" t="n">
        <v>2839000</v>
      </c>
      <c r="M339" s="12" t="n">
        <v>3447050</v>
      </c>
      <c r="N339" s="12" t="inlineStr">
        <is>
          <t>ว่าง</t>
        </is>
      </c>
      <c r="O339" s="12" t="inlineStr"/>
      <c r="P339" s="12" t="inlineStr"/>
      <c r="Q339" s="12" t="inlineStr"/>
      <c r="R339" s="12" t="inlineStr"/>
      <c r="S339" s="12" t="inlineStr"/>
      <c r="T339" s="12" t="inlineStr"/>
      <c r="U339" s="12" t="inlineStr"/>
      <c r="V339" s="12" t="inlineStr"/>
      <c r="W339" s="12" t="inlineStr"/>
      <c r="X339" s="12" t="inlineStr"/>
      <c r="Y339" s="12" t="inlineStr"/>
      <c r="Z339" s="12" t="inlineStr"/>
      <c r="AA339" s="12" t="inlineStr"/>
      <c r="AB339" s="12" t="inlineStr"/>
      <c r="AC339" s="12" t="inlineStr"/>
      <c r="AD339" s="12" t="inlineStr"/>
      <c r="AE339" s="12" t="inlineStr"/>
      <c r="AF339" s="12" t="inlineStr"/>
      <c r="AG339" s="12" t="inlineStr"/>
      <c r="AH339" s="12" t="inlineStr"/>
      <c r="AI339" s="12" t="inlineStr"/>
      <c r="AJ339" s="12" t="inlineStr"/>
      <c r="AK339" s="12" t="inlineStr"/>
      <c r="AL339" s="12" t="inlineStr"/>
      <c r="AM339" s="12" t="inlineStr"/>
      <c r="AN339" s="12" t="inlineStr"/>
      <c r="AO339" s="12" t="inlineStr"/>
    </row>
    <row r="340">
      <c r="A340" s="11" t="n">
        <v>338</v>
      </c>
      <c r="B340" s="11" t="inlineStr">
        <is>
          <t>C</t>
        </is>
      </c>
      <c r="C340" s="11" t="inlineStr">
        <is>
          <t>บ้านแฝดชั้นเดียว</t>
        </is>
      </c>
      <c r="D340" s="11" t="inlineStr">
        <is>
          <t>C SECOND</t>
        </is>
      </c>
      <c r="E340" s="11" t="inlineStr">
        <is>
          <t>C SECONDบ้านแฝดชั้นเดียว</t>
        </is>
      </c>
      <c r="F340" s="12" t="inlineStr">
        <is>
          <t>247392</t>
        </is>
      </c>
      <c r="G340" s="12" t="inlineStr">
        <is>
          <t>89/338</t>
        </is>
      </c>
      <c r="H340" s="12" t="n">
        <v>54.4</v>
      </c>
      <c r="I340" s="12" t="n">
        <v>34.4</v>
      </c>
      <c r="J340" s="12" t="n">
        <v>2200000</v>
      </c>
      <c r="K340" s="12" t="n">
        <v>1132000</v>
      </c>
      <c r="L340" s="12" t="n">
        <v>3332000</v>
      </c>
      <c r="M340" s="12" t="n">
        <v>3915400</v>
      </c>
      <c r="N340" s="12" t="inlineStr">
        <is>
          <t>ว่าง</t>
        </is>
      </c>
      <c r="O340" s="12" t="inlineStr"/>
      <c r="P340" s="12" t="inlineStr"/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  <c r="AC340" s="12" t="inlineStr"/>
      <c r="AD340" s="12" t="inlineStr"/>
      <c r="AE340" s="12" t="inlineStr"/>
      <c r="AF340" s="12" t="inlineStr"/>
      <c r="AG340" s="12" t="inlineStr"/>
      <c r="AH340" s="12" t="inlineStr"/>
      <c r="AI340" s="12" t="inlineStr"/>
      <c r="AJ340" s="12" t="inlineStr"/>
      <c r="AK340" s="12" t="inlineStr"/>
      <c r="AL340" s="12" t="inlineStr"/>
      <c r="AM340" s="12" t="inlineStr"/>
      <c r="AN340" s="12" t="inlineStr"/>
      <c r="AO340" s="12" t="inlineStr"/>
    </row>
    <row r="341">
      <c r="A341" s="11" t="n">
        <v>339</v>
      </c>
      <c r="B341" s="11" t="inlineStr">
        <is>
          <t>C</t>
        </is>
      </c>
      <c r="C341" s="11" t="inlineStr">
        <is>
          <t>บ้านแฝดชั้นเดียว</t>
        </is>
      </c>
      <c r="D341" s="11" t="inlineStr">
        <is>
          <t>C SECOND</t>
        </is>
      </c>
      <c r="E341" s="11" t="inlineStr">
        <is>
          <t>C SECONDบ้านแฝดชั้นเดียว</t>
        </is>
      </c>
      <c r="F341" s="12" t="inlineStr">
        <is>
          <t>247393</t>
        </is>
      </c>
      <c r="G341" s="12" t="inlineStr">
        <is>
          <t>89/339</t>
        </is>
      </c>
      <c r="H341" s="12" t="n">
        <v>51.9</v>
      </c>
      <c r="I341" s="12" t="n">
        <v>31.9</v>
      </c>
      <c r="J341" s="12" t="n">
        <v>2200000</v>
      </c>
      <c r="K341" s="12" t="n">
        <v>1057000</v>
      </c>
      <c r="L341" s="12" t="n">
        <v>3257000</v>
      </c>
      <c r="M341" s="12" t="n">
        <v>3844150</v>
      </c>
      <c r="N341" s="12" t="inlineStr">
        <is>
          <t>ว่าง</t>
        </is>
      </c>
      <c r="O341" s="12" t="inlineStr"/>
      <c r="P341" s="12" t="inlineStr"/>
      <c r="Q341" s="12" t="inlineStr"/>
      <c r="R341" s="12" t="inlineStr"/>
      <c r="S341" s="12" t="inlineStr"/>
      <c r="T341" s="12" t="inlineStr"/>
      <c r="U341" s="12" t="inlineStr"/>
      <c r="V341" s="12" t="inlineStr"/>
      <c r="W341" s="12" t="inlineStr"/>
      <c r="X341" s="12" t="inlineStr"/>
      <c r="Y341" s="12" t="inlineStr"/>
      <c r="Z341" s="12" t="inlineStr"/>
      <c r="AA341" s="12" t="inlineStr"/>
      <c r="AB341" s="12" t="inlineStr"/>
      <c r="AC341" s="12" t="inlineStr"/>
      <c r="AD341" s="12" t="inlineStr"/>
      <c r="AE341" s="12" t="inlineStr"/>
      <c r="AF341" s="12" t="inlineStr"/>
      <c r="AG341" s="12" t="inlineStr"/>
      <c r="AH341" s="12" t="inlineStr"/>
      <c r="AI341" s="12" t="inlineStr"/>
      <c r="AJ341" s="12" t="inlineStr"/>
      <c r="AK341" s="12" t="inlineStr"/>
      <c r="AL341" s="12" t="inlineStr"/>
      <c r="AM341" s="12" t="inlineStr"/>
      <c r="AN341" s="12" t="inlineStr"/>
      <c r="AO341" s="12" t="inlineStr"/>
    </row>
    <row r="342">
      <c r="A342" s="11" t="n">
        <v>340</v>
      </c>
      <c r="B342" s="11" t="inlineStr">
        <is>
          <t>C</t>
        </is>
      </c>
      <c r="C342" s="11" t="inlineStr">
        <is>
          <t>บ้านแฝดชั้นเดียว</t>
        </is>
      </c>
      <c r="D342" s="11" t="inlineStr">
        <is>
          <t>C SECOND</t>
        </is>
      </c>
      <c r="E342" s="11" t="inlineStr">
        <is>
          <t>C SECONDบ้านแฝดชั้นเดียว</t>
        </is>
      </c>
      <c r="F342" s="12" t="inlineStr">
        <is>
          <t>247394</t>
        </is>
      </c>
      <c r="G342" s="12" t="inlineStr">
        <is>
          <t>89/340</t>
        </is>
      </c>
      <c r="H342" s="12" t="n">
        <v>41.3</v>
      </c>
      <c r="I342" s="12" t="n">
        <v>21.3</v>
      </c>
      <c r="J342" s="12" t="n">
        <v>2200000</v>
      </c>
      <c r="K342" s="12" t="n">
        <v>638999.9999999999</v>
      </c>
      <c r="L342" s="12" t="n">
        <v>2839000</v>
      </c>
      <c r="M342" s="12" t="n">
        <v>3447050</v>
      </c>
      <c r="N342" s="12" t="inlineStr">
        <is>
          <t>ว่าง</t>
        </is>
      </c>
      <c r="O342" s="12" t="inlineStr"/>
      <c r="P342" s="12" t="inlineStr"/>
      <c r="Q342" s="12" t="inlineStr"/>
      <c r="R342" s="12" t="inlineStr"/>
      <c r="S342" s="12" t="inlineStr"/>
      <c r="T342" s="12" t="inlineStr"/>
      <c r="U342" s="12" t="inlineStr"/>
      <c r="V342" s="12" t="inlineStr"/>
      <c r="W342" s="12" t="inlineStr"/>
      <c r="X342" s="12" t="inlineStr"/>
      <c r="Y342" s="12" t="inlineStr"/>
      <c r="Z342" s="12" t="inlineStr"/>
      <c r="AA342" s="12" t="inlineStr"/>
      <c r="AB342" s="12" t="inlineStr"/>
      <c r="AC342" s="12" t="inlineStr"/>
      <c r="AD342" s="12" t="inlineStr"/>
      <c r="AE342" s="12" t="inlineStr"/>
      <c r="AF342" s="12" t="inlineStr"/>
      <c r="AG342" s="12" t="inlineStr"/>
      <c r="AH342" s="12" t="inlineStr"/>
      <c r="AI342" s="12" t="inlineStr"/>
      <c r="AJ342" s="12" t="inlineStr"/>
      <c r="AK342" s="12" t="inlineStr"/>
      <c r="AL342" s="12" t="inlineStr"/>
      <c r="AM342" s="12" t="inlineStr"/>
      <c r="AN342" s="12" t="inlineStr"/>
      <c r="AO342" s="12" t="inlineStr"/>
    </row>
    <row r="343">
      <c r="A343" s="11" t="n">
        <v>341</v>
      </c>
      <c r="B343" s="11" t="inlineStr">
        <is>
          <t>C</t>
        </is>
      </c>
      <c r="C343" s="11" t="inlineStr">
        <is>
          <t>บ้านแฝดชั้นเดียว</t>
        </is>
      </c>
      <c r="D343" s="11" t="inlineStr">
        <is>
          <t>C SECOND</t>
        </is>
      </c>
      <c r="E343" s="11" t="inlineStr">
        <is>
          <t>C SECONDบ้านแฝดชั้นเดียว</t>
        </is>
      </c>
      <c r="F343" s="12" t="inlineStr">
        <is>
          <t>247395</t>
        </is>
      </c>
      <c r="G343" s="12" t="inlineStr">
        <is>
          <t>89/341</t>
        </is>
      </c>
      <c r="H343" s="12" t="n">
        <v>41.3</v>
      </c>
      <c r="I343" s="12" t="n">
        <v>21.3</v>
      </c>
      <c r="J343" s="12" t="n">
        <v>2200000</v>
      </c>
      <c r="K343" s="12" t="n">
        <v>638999.9999999999</v>
      </c>
      <c r="L343" s="12" t="n">
        <v>2839000</v>
      </c>
      <c r="M343" s="12" t="n">
        <v>3447050</v>
      </c>
      <c r="N343" s="12" t="inlineStr">
        <is>
          <t>ว่าง</t>
        </is>
      </c>
      <c r="O343" s="12" t="inlineStr"/>
      <c r="P343" s="12" t="inlineStr"/>
      <c r="Q343" s="12" t="inlineStr"/>
      <c r="R343" s="12" t="inlineStr"/>
      <c r="S343" s="12" t="inlineStr"/>
      <c r="T343" s="12" t="inlineStr"/>
      <c r="U343" s="12" t="inlineStr"/>
      <c r="V343" s="12" t="inlineStr"/>
      <c r="W343" s="12" t="inlineStr"/>
      <c r="X343" s="12" t="inlineStr"/>
      <c r="Y343" s="12" t="inlineStr"/>
      <c r="Z343" s="12" t="inlineStr"/>
      <c r="AA343" s="12" t="inlineStr"/>
      <c r="AB343" s="12" t="inlineStr"/>
      <c r="AC343" s="12" t="inlineStr"/>
      <c r="AD343" s="12" t="inlineStr"/>
      <c r="AE343" s="12" t="inlineStr"/>
      <c r="AF343" s="12" t="inlineStr"/>
      <c r="AG343" s="12" t="inlineStr"/>
      <c r="AH343" s="12" t="inlineStr"/>
      <c r="AI343" s="12" t="inlineStr"/>
      <c r="AJ343" s="12" t="inlineStr"/>
      <c r="AK343" s="12" t="inlineStr"/>
      <c r="AL343" s="12" t="inlineStr"/>
      <c r="AM343" s="12" t="inlineStr"/>
      <c r="AN343" s="12" t="inlineStr"/>
      <c r="AO343" s="12" t="inlineStr"/>
    </row>
    <row r="344">
      <c r="A344" s="11" t="n">
        <v>342</v>
      </c>
      <c r="B344" s="11" t="inlineStr">
        <is>
          <t>C</t>
        </is>
      </c>
      <c r="C344" s="11" t="inlineStr">
        <is>
          <t>บ้านแฝดชั้นเดียว</t>
        </is>
      </c>
      <c r="D344" s="11" t="inlineStr">
        <is>
          <t>C SECOND</t>
        </is>
      </c>
      <c r="E344" s="11" t="inlineStr">
        <is>
          <t>C SECONDบ้านแฝดชั้นเดียว</t>
        </is>
      </c>
      <c r="F344" s="12" t="inlineStr">
        <is>
          <t>247396</t>
        </is>
      </c>
      <c r="G344" s="12" t="inlineStr">
        <is>
          <t>89/342</t>
        </is>
      </c>
      <c r="H344" s="12" t="n">
        <v>41.3</v>
      </c>
      <c r="I344" s="12" t="n">
        <v>21.3</v>
      </c>
      <c r="J344" s="12" t="n">
        <v>2200000</v>
      </c>
      <c r="K344" s="12" t="n">
        <v>638999.9999999999</v>
      </c>
      <c r="L344" s="12" t="n">
        <v>2839000</v>
      </c>
      <c r="M344" s="12" t="n">
        <v>3447050</v>
      </c>
      <c r="N344" s="12" t="inlineStr">
        <is>
          <t>ว่าง</t>
        </is>
      </c>
      <c r="O344" s="12" t="inlineStr"/>
      <c r="P344" s="12" t="inlineStr"/>
      <c r="Q344" s="12" t="inlineStr"/>
      <c r="R344" s="12" t="inlineStr"/>
      <c r="S344" s="12" t="inlineStr"/>
      <c r="T344" s="12" t="inlineStr"/>
      <c r="U344" s="12" t="inlineStr"/>
      <c r="V344" s="12" t="inlineStr"/>
      <c r="W344" s="12" t="inlineStr"/>
      <c r="X344" s="12" t="inlineStr"/>
      <c r="Y344" s="12" t="inlineStr"/>
      <c r="Z344" s="12" t="inlineStr"/>
      <c r="AA344" s="12" t="inlineStr"/>
      <c r="AB344" s="12" t="inlineStr"/>
      <c r="AC344" s="12" t="inlineStr"/>
      <c r="AD344" s="12" t="inlineStr"/>
      <c r="AE344" s="12" t="inlineStr"/>
      <c r="AF344" s="12" t="inlineStr"/>
      <c r="AG344" s="12" t="inlineStr"/>
      <c r="AH344" s="12" t="inlineStr"/>
      <c r="AI344" s="12" t="inlineStr"/>
      <c r="AJ344" s="12" t="inlineStr"/>
      <c r="AK344" s="12" t="inlineStr"/>
      <c r="AL344" s="12" t="inlineStr"/>
      <c r="AM344" s="12" t="inlineStr"/>
      <c r="AN344" s="12" t="inlineStr"/>
      <c r="AO344" s="12" t="inlineStr"/>
    </row>
    <row r="345">
      <c r="A345" s="11" t="n">
        <v>343</v>
      </c>
      <c r="B345" s="11" t="inlineStr">
        <is>
          <t>C</t>
        </is>
      </c>
      <c r="C345" s="11" t="inlineStr">
        <is>
          <t>บ้านแฝดชั้นเดียว</t>
        </is>
      </c>
      <c r="D345" s="11" t="inlineStr">
        <is>
          <t>C SECOND</t>
        </is>
      </c>
      <c r="E345" s="11" t="inlineStr">
        <is>
          <t>C SECONDบ้านแฝดชั้นเดียว</t>
        </is>
      </c>
      <c r="F345" s="12" t="inlineStr">
        <is>
          <t>247397</t>
        </is>
      </c>
      <c r="G345" s="12" t="inlineStr">
        <is>
          <t>89/343</t>
        </is>
      </c>
      <c r="H345" s="12" t="n">
        <v>41.3</v>
      </c>
      <c r="I345" s="12" t="n">
        <v>21.3</v>
      </c>
      <c r="J345" s="12" t="n">
        <v>2200000</v>
      </c>
      <c r="K345" s="12" t="n">
        <v>638999.9999999999</v>
      </c>
      <c r="L345" s="12" t="n">
        <v>2839000</v>
      </c>
      <c r="M345" s="12" t="n">
        <v>3447050</v>
      </c>
      <c r="N345" s="12" t="inlineStr">
        <is>
          <t>ว่าง</t>
        </is>
      </c>
      <c r="O345" s="12" t="inlineStr"/>
      <c r="P345" s="12" t="inlineStr"/>
      <c r="Q345" s="12" t="inlineStr"/>
      <c r="R345" s="12" t="inlineStr"/>
      <c r="S345" s="12" t="inlineStr"/>
      <c r="T345" s="12" t="inlineStr"/>
      <c r="U345" s="12" t="inlineStr"/>
      <c r="V345" s="12" t="inlineStr"/>
      <c r="W345" s="12" t="inlineStr"/>
      <c r="X345" s="12" t="inlineStr"/>
      <c r="Y345" s="12" t="inlineStr"/>
      <c r="Z345" s="12" t="inlineStr"/>
      <c r="AA345" s="12" t="inlineStr"/>
      <c r="AB345" s="12" t="inlineStr"/>
      <c r="AC345" s="12" t="inlineStr"/>
      <c r="AD345" s="12" t="inlineStr"/>
      <c r="AE345" s="12" t="inlineStr"/>
      <c r="AF345" s="12" t="inlineStr"/>
      <c r="AG345" s="12" t="inlineStr"/>
      <c r="AH345" s="12" t="inlineStr"/>
      <c r="AI345" s="12" t="inlineStr"/>
      <c r="AJ345" s="12" t="inlineStr"/>
      <c r="AK345" s="12" t="inlineStr"/>
      <c r="AL345" s="12" t="inlineStr"/>
      <c r="AM345" s="12" t="inlineStr"/>
      <c r="AN345" s="12" t="inlineStr"/>
      <c r="AO345" s="12" t="inlineStr"/>
    </row>
    <row r="346">
      <c r="A346" s="11" t="n">
        <v>344</v>
      </c>
      <c r="B346" s="11" t="inlineStr">
        <is>
          <t>C</t>
        </is>
      </c>
      <c r="C346" s="11" t="inlineStr">
        <is>
          <t>บ้านแฝดชั้นเดียว</t>
        </is>
      </c>
      <c r="D346" s="11" t="inlineStr">
        <is>
          <t>C SECOND</t>
        </is>
      </c>
      <c r="E346" s="11" t="inlineStr">
        <is>
          <t>C SECONDบ้านแฝดชั้นเดียว</t>
        </is>
      </c>
      <c r="F346" s="12" t="inlineStr">
        <is>
          <t>247398</t>
        </is>
      </c>
      <c r="G346" s="12" t="inlineStr">
        <is>
          <t>89/344</t>
        </is>
      </c>
      <c r="H346" s="12" t="n">
        <v>56.8</v>
      </c>
      <c r="I346" s="12" t="n">
        <v>36.8</v>
      </c>
      <c r="J346" s="12" t="n">
        <v>2200000</v>
      </c>
      <c r="K346" s="12" t="n">
        <v>1204000</v>
      </c>
      <c r="L346" s="12" t="n">
        <v>3404000</v>
      </c>
      <c r="M346" s="12" t="n">
        <v>3983800</v>
      </c>
      <c r="N346" s="12" t="inlineStr">
        <is>
          <t>ว่าง</t>
        </is>
      </c>
      <c r="O346" s="12" t="inlineStr"/>
      <c r="P346" s="12" t="inlineStr"/>
      <c r="Q346" s="12" t="inlineStr"/>
      <c r="R346" s="12" t="inlineStr"/>
      <c r="S346" s="12" t="inlineStr"/>
      <c r="T346" s="12" t="inlineStr"/>
      <c r="U346" s="12" t="inlineStr"/>
      <c r="V346" s="12" t="inlineStr"/>
      <c r="W346" s="12" t="inlineStr"/>
      <c r="X346" s="12" t="inlineStr"/>
      <c r="Y346" s="12" t="inlineStr"/>
      <c r="Z346" s="12" t="inlineStr"/>
      <c r="AA346" s="12" t="inlineStr"/>
      <c r="AB346" s="12" t="inlineStr"/>
      <c r="AC346" s="12" t="inlineStr"/>
      <c r="AD346" s="12" t="inlineStr"/>
      <c r="AE346" s="12" t="inlineStr"/>
      <c r="AF346" s="12" t="inlineStr"/>
      <c r="AG346" s="12" t="inlineStr"/>
      <c r="AH346" s="12" t="inlineStr"/>
      <c r="AI346" s="12" t="inlineStr"/>
      <c r="AJ346" s="12" t="inlineStr"/>
      <c r="AK346" s="12" t="inlineStr"/>
      <c r="AL346" s="12" t="inlineStr"/>
      <c r="AM346" s="12" t="inlineStr"/>
      <c r="AN346" s="12" t="inlineStr"/>
      <c r="AO346" s="12" t="inlineStr"/>
    </row>
    <row r="347">
      <c r="A347" s="11" t="n">
        <v>345</v>
      </c>
      <c r="B347" s="11" t="inlineStr">
        <is>
          <t>C</t>
        </is>
      </c>
      <c r="C347" s="11" t="inlineStr">
        <is>
          <t>บ้านแฝดชั้นเดียว</t>
        </is>
      </c>
      <c r="D347" s="11" t="inlineStr">
        <is>
          <t>C SECOND</t>
        </is>
      </c>
      <c r="E347" s="11" t="inlineStr">
        <is>
          <t>C SECONDบ้านแฝดชั้นเดียว</t>
        </is>
      </c>
      <c r="F347" s="12" t="inlineStr">
        <is>
          <t>247399</t>
        </is>
      </c>
      <c r="G347" s="12" t="inlineStr">
        <is>
          <t>89/345</t>
        </is>
      </c>
      <c r="H347" s="12" t="n">
        <v>56.5</v>
      </c>
      <c r="I347" s="12" t="n">
        <v>36.5</v>
      </c>
      <c r="J347" s="12" t="n">
        <v>2200000</v>
      </c>
      <c r="K347" s="12" t="n">
        <v>1195000</v>
      </c>
      <c r="L347" s="12" t="n">
        <v>3395000</v>
      </c>
      <c r="M347" s="12" t="n">
        <v>3975250</v>
      </c>
      <c r="N347" s="12" t="inlineStr">
        <is>
          <t>ว่าง</t>
        </is>
      </c>
      <c r="O347" s="12" t="inlineStr"/>
      <c r="P347" s="12" t="inlineStr"/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2" t="inlineStr"/>
      <c r="AD347" s="12" t="inlineStr"/>
      <c r="AE347" s="12" t="inlineStr"/>
      <c r="AF347" s="12" t="inlineStr"/>
      <c r="AG347" s="12" t="inlineStr"/>
      <c r="AH347" s="12" t="inlineStr"/>
      <c r="AI347" s="12" t="inlineStr"/>
      <c r="AJ347" s="12" t="inlineStr"/>
      <c r="AK347" s="12" t="inlineStr"/>
      <c r="AL347" s="12" t="inlineStr"/>
      <c r="AM347" s="12" t="inlineStr"/>
      <c r="AN347" s="12" t="inlineStr"/>
      <c r="AO347" s="12" t="inlineStr"/>
    </row>
    <row r="348">
      <c r="A348" s="11" t="n">
        <v>346</v>
      </c>
      <c r="B348" s="11" t="inlineStr">
        <is>
          <t>C</t>
        </is>
      </c>
      <c r="C348" s="11" t="inlineStr">
        <is>
          <t>บ้านแฝดชั้นเดียว</t>
        </is>
      </c>
      <c r="D348" s="11" t="inlineStr">
        <is>
          <t>C SECOND</t>
        </is>
      </c>
      <c r="E348" s="11" t="inlineStr">
        <is>
          <t>C SECONDบ้านแฝดชั้นเดียว</t>
        </is>
      </c>
      <c r="F348" s="12" t="inlineStr">
        <is>
          <t>247400</t>
        </is>
      </c>
      <c r="G348" s="12" t="inlineStr">
        <is>
          <t>89/346</t>
        </is>
      </c>
      <c r="H348" s="12" t="n">
        <v>41.2</v>
      </c>
      <c r="I348" s="12" t="n">
        <v>21.2</v>
      </c>
      <c r="J348" s="12" t="n">
        <v>2200000</v>
      </c>
      <c r="K348" s="12" t="n">
        <v>636000.0000000001</v>
      </c>
      <c r="L348" s="12" t="n">
        <v>2836000</v>
      </c>
      <c r="M348" s="12" t="n">
        <v>3444200</v>
      </c>
      <c r="N348" s="12" t="inlineStr">
        <is>
          <t>ว่าง</t>
        </is>
      </c>
      <c r="O348" s="12" t="inlineStr"/>
      <c r="P348" s="12" t="inlineStr"/>
      <c r="Q348" s="12" t="inlineStr"/>
      <c r="R348" s="12" t="inlineStr"/>
      <c r="S348" s="12" t="inlineStr"/>
      <c r="T348" s="12" t="inlineStr"/>
      <c r="U348" s="12" t="inlineStr"/>
      <c r="V348" s="12" t="inlineStr"/>
      <c r="W348" s="12" t="inlineStr"/>
      <c r="X348" s="12" t="inlineStr"/>
      <c r="Y348" s="12" t="inlineStr"/>
      <c r="Z348" s="12" t="inlineStr"/>
      <c r="AA348" s="12" t="inlineStr"/>
      <c r="AB348" s="12" t="inlineStr"/>
      <c r="AC348" s="12" t="inlineStr"/>
      <c r="AD348" s="12" t="inlineStr"/>
      <c r="AE348" s="12" t="inlineStr"/>
      <c r="AF348" s="12" t="inlineStr"/>
      <c r="AG348" s="12" t="inlineStr"/>
      <c r="AH348" s="12" t="inlineStr"/>
      <c r="AI348" s="12" t="inlineStr"/>
      <c r="AJ348" s="12" t="inlineStr"/>
      <c r="AK348" s="12" t="inlineStr"/>
      <c r="AL348" s="12" t="inlineStr"/>
      <c r="AM348" s="12" t="inlineStr"/>
      <c r="AN348" s="12" t="inlineStr"/>
      <c r="AO348" s="12" t="inlineStr"/>
    </row>
    <row r="349">
      <c r="A349" s="11" t="n">
        <v>347</v>
      </c>
      <c r="B349" s="11" t="inlineStr">
        <is>
          <t>C</t>
        </is>
      </c>
      <c r="C349" s="11" t="inlineStr">
        <is>
          <t>บ้านแฝดชั้นเดียว</t>
        </is>
      </c>
      <c r="D349" s="11" t="inlineStr">
        <is>
          <t>C SECOND</t>
        </is>
      </c>
      <c r="E349" s="11" t="inlineStr">
        <is>
          <t>C SECONDบ้านแฝดชั้นเดียว</t>
        </is>
      </c>
      <c r="F349" s="12" t="inlineStr">
        <is>
          <t>247401</t>
        </is>
      </c>
      <c r="G349" s="12" t="inlineStr">
        <is>
          <t>89/347</t>
        </is>
      </c>
      <c r="H349" s="12" t="n">
        <v>41.2</v>
      </c>
      <c r="I349" s="12" t="n">
        <v>21.2</v>
      </c>
      <c r="J349" s="12" t="n">
        <v>2200000</v>
      </c>
      <c r="K349" s="12" t="n">
        <v>636000.0000000001</v>
      </c>
      <c r="L349" s="12" t="n">
        <v>2836000</v>
      </c>
      <c r="M349" s="12" t="n">
        <v>3444200</v>
      </c>
      <c r="N349" s="12" t="inlineStr">
        <is>
          <t>ว่าง</t>
        </is>
      </c>
      <c r="O349" s="12" t="inlineStr"/>
      <c r="P349" s="12" t="inlineStr"/>
      <c r="Q349" s="12" t="inlineStr"/>
      <c r="R349" s="12" t="inlineStr"/>
      <c r="S349" s="12" t="inlineStr"/>
      <c r="T349" s="12" t="inlineStr"/>
      <c r="U349" s="12" t="inlineStr"/>
      <c r="V349" s="12" t="inlineStr"/>
      <c r="W349" s="12" t="inlineStr"/>
      <c r="X349" s="12" t="inlineStr"/>
      <c r="Y349" s="12" t="inlineStr"/>
      <c r="Z349" s="12" t="inlineStr"/>
      <c r="AA349" s="12" t="inlineStr"/>
      <c r="AB349" s="12" t="inlineStr"/>
      <c r="AC349" s="12" t="inlineStr"/>
      <c r="AD349" s="12" t="inlineStr"/>
      <c r="AE349" s="12" t="inlineStr"/>
      <c r="AF349" s="12" t="inlineStr"/>
      <c r="AG349" s="12" t="inlineStr"/>
      <c r="AH349" s="12" t="inlineStr"/>
      <c r="AI349" s="12" t="inlineStr"/>
      <c r="AJ349" s="12" t="inlineStr"/>
      <c r="AK349" s="12" t="inlineStr"/>
      <c r="AL349" s="12" t="inlineStr"/>
      <c r="AM349" s="12" t="inlineStr"/>
      <c r="AN349" s="12" t="inlineStr"/>
      <c r="AO349" s="12" t="inlineStr"/>
    </row>
    <row r="350">
      <c r="A350" s="11" t="n">
        <v>348</v>
      </c>
      <c r="B350" s="11" t="inlineStr">
        <is>
          <t>C</t>
        </is>
      </c>
      <c r="C350" s="11" t="inlineStr">
        <is>
          <t>บ้านแฝดชั้นเดียว</t>
        </is>
      </c>
      <c r="D350" s="11" t="inlineStr">
        <is>
          <t>C SECOND</t>
        </is>
      </c>
      <c r="E350" s="11" t="inlineStr">
        <is>
          <t>C SECONDบ้านแฝดชั้นเดียว</t>
        </is>
      </c>
      <c r="F350" s="12" t="inlineStr">
        <is>
          <t>247402</t>
        </is>
      </c>
      <c r="G350" s="12" t="inlineStr">
        <is>
          <t>89/348</t>
        </is>
      </c>
      <c r="H350" s="12" t="n">
        <v>41.2</v>
      </c>
      <c r="I350" s="12" t="n">
        <v>21.2</v>
      </c>
      <c r="J350" s="12" t="n">
        <v>2200000</v>
      </c>
      <c r="K350" s="12" t="n">
        <v>636000.0000000001</v>
      </c>
      <c r="L350" s="12" t="n">
        <v>2836000</v>
      </c>
      <c r="M350" s="12" t="n">
        <v>3444200</v>
      </c>
      <c r="N350" s="12" t="inlineStr">
        <is>
          <t>ว่าง</t>
        </is>
      </c>
      <c r="O350" s="12" t="inlineStr"/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2" t="inlineStr"/>
      <c r="AD350" s="12" t="inlineStr"/>
      <c r="AE350" s="12" t="inlineStr"/>
      <c r="AF350" s="12" t="inlineStr"/>
      <c r="AG350" s="12" t="inlineStr"/>
      <c r="AH350" s="12" t="inlineStr"/>
      <c r="AI350" s="12" t="inlineStr"/>
      <c r="AJ350" s="12" t="inlineStr"/>
      <c r="AK350" s="12" t="inlineStr"/>
      <c r="AL350" s="12" t="inlineStr"/>
      <c r="AM350" s="12" t="inlineStr"/>
      <c r="AN350" s="12" t="inlineStr"/>
      <c r="AO350" s="12" t="inlineStr"/>
    </row>
    <row r="351">
      <c r="A351" s="11" t="n">
        <v>349</v>
      </c>
      <c r="B351" s="11" t="inlineStr">
        <is>
          <t>C</t>
        </is>
      </c>
      <c r="C351" s="11" t="inlineStr">
        <is>
          <t>บ้านแฝดชั้นเดียว</t>
        </is>
      </c>
      <c r="D351" s="11" t="inlineStr">
        <is>
          <t>C SECOND</t>
        </is>
      </c>
      <c r="E351" s="11" t="inlineStr">
        <is>
          <t>C SECONDบ้านแฝดชั้นเดียว</t>
        </is>
      </c>
      <c r="F351" s="12" t="inlineStr">
        <is>
          <t>247403</t>
        </is>
      </c>
      <c r="G351" s="12" t="inlineStr">
        <is>
          <t>89/349</t>
        </is>
      </c>
      <c r="H351" s="12" t="n">
        <v>41.2</v>
      </c>
      <c r="I351" s="12" t="n">
        <v>21.2</v>
      </c>
      <c r="J351" s="12" t="n">
        <v>2200000</v>
      </c>
      <c r="K351" s="12" t="n">
        <v>636000.0000000001</v>
      </c>
      <c r="L351" s="12" t="n">
        <v>2836000</v>
      </c>
      <c r="M351" s="12" t="n">
        <v>3444200</v>
      </c>
      <c r="N351" s="12" t="inlineStr">
        <is>
          <t>ว่าง</t>
        </is>
      </c>
      <c r="O351" s="12" t="inlineStr"/>
      <c r="P351" s="12" t="inlineStr"/>
      <c r="Q351" s="12" t="inlineStr"/>
      <c r="R351" s="12" t="inlineStr"/>
      <c r="S351" s="12" t="inlineStr"/>
      <c r="T351" s="12" t="inlineStr"/>
      <c r="U351" s="12" t="inlineStr"/>
      <c r="V351" s="12" t="inlineStr"/>
      <c r="W351" s="12" t="inlineStr"/>
      <c r="X351" s="12" t="inlineStr"/>
      <c r="Y351" s="12" t="inlineStr"/>
      <c r="Z351" s="12" t="inlineStr"/>
      <c r="AA351" s="12" t="inlineStr"/>
      <c r="AB351" s="12" t="inlineStr"/>
      <c r="AC351" s="12" t="inlineStr"/>
      <c r="AD351" s="12" t="inlineStr"/>
      <c r="AE351" s="12" t="inlineStr"/>
      <c r="AF351" s="12" t="inlineStr"/>
      <c r="AG351" s="12" t="inlineStr"/>
      <c r="AH351" s="12" t="inlineStr"/>
      <c r="AI351" s="12" t="inlineStr"/>
      <c r="AJ351" s="12" t="inlineStr"/>
      <c r="AK351" s="12" t="inlineStr"/>
      <c r="AL351" s="12" t="inlineStr"/>
      <c r="AM351" s="12" t="inlineStr"/>
      <c r="AN351" s="12" t="inlineStr"/>
      <c r="AO351" s="12" t="inlineStr"/>
    </row>
    <row r="352">
      <c r="A352" s="11" t="n">
        <v>350</v>
      </c>
      <c r="B352" s="11" t="inlineStr">
        <is>
          <t>C</t>
        </is>
      </c>
      <c r="C352" s="11" t="inlineStr">
        <is>
          <t>บ้านแฝดชั้นเดียว</t>
        </is>
      </c>
      <c r="D352" s="11" t="inlineStr">
        <is>
          <t>C SECOND</t>
        </is>
      </c>
      <c r="E352" s="11" t="inlineStr">
        <is>
          <t>C SECONDบ้านแฝดชั้นเดียว</t>
        </is>
      </c>
      <c r="F352" s="12" t="inlineStr">
        <is>
          <t>247404</t>
        </is>
      </c>
      <c r="G352" s="12" t="inlineStr">
        <is>
          <t>89/350</t>
        </is>
      </c>
      <c r="H352" s="12" t="n">
        <v>48</v>
      </c>
      <c r="I352" s="12" t="n">
        <v>28</v>
      </c>
      <c r="J352" s="12" t="n">
        <v>2200000</v>
      </c>
      <c r="K352" s="12" t="n">
        <v>940000</v>
      </c>
      <c r="L352" s="12" t="n">
        <v>3140000</v>
      </c>
      <c r="M352" s="12" t="n">
        <v>3733000</v>
      </c>
      <c r="N352" s="12" t="inlineStr">
        <is>
          <t>ว่าง</t>
        </is>
      </c>
      <c r="O352" s="12" t="inlineStr"/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2" t="inlineStr"/>
      <c r="AD352" s="12" t="inlineStr"/>
      <c r="AE352" s="12" t="inlineStr"/>
      <c r="AF352" s="12" t="inlineStr"/>
      <c r="AG352" s="12" t="inlineStr"/>
      <c r="AH352" s="12" t="inlineStr"/>
      <c r="AI352" s="12" t="inlineStr"/>
      <c r="AJ352" s="12" t="inlineStr"/>
      <c r="AK352" s="12" t="inlineStr"/>
      <c r="AL352" s="12" t="inlineStr"/>
      <c r="AM352" s="12" t="inlineStr"/>
      <c r="AN352" s="12" t="inlineStr"/>
      <c r="AO352" s="12" t="inlineStr"/>
    </row>
    <row r="353">
      <c r="A353" s="11" t="n">
        <v>351</v>
      </c>
      <c r="B353" s="11" t="inlineStr">
        <is>
          <t>C</t>
        </is>
      </c>
      <c r="C353" s="11" t="inlineStr">
        <is>
          <t>บ้านแฝดชั้นเดียว</t>
        </is>
      </c>
      <c r="D353" s="11" t="inlineStr">
        <is>
          <t>C SECOND</t>
        </is>
      </c>
      <c r="E353" s="11" t="inlineStr">
        <is>
          <t>C SECONDบ้านแฝดชั้นเดียว</t>
        </is>
      </c>
      <c r="F353" s="12" t="inlineStr">
        <is>
          <t>247405</t>
        </is>
      </c>
      <c r="G353" s="12" t="inlineStr">
        <is>
          <t>89/351</t>
        </is>
      </c>
      <c r="H353" s="12" t="n">
        <v>47.7</v>
      </c>
      <c r="I353" s="12" t="n">
        <v>27.7</v>
      </c>
      <c r="J353" s="12" t="n">
        <v>2200000</v>
      </c>
      <c r="K353" s="12" t="n">
        <v>931000.0000000001</v>
      </c>
      <c r="L353" s="12" t="n">
        <v>3131000</v>
      </c>
      <c r="M353" s="12" t="n">
        <v>3724450</v>
      </c>
      <c r="N353" s="12" t="inlineStr">
        <is>
          <t>ว่าง</t>
        </is>
      </c>
      <c r="O353" s="12" t="inlineStr"/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/>
      <c r="X353" s="12" t="inlineStr"/>
      <c r="Y353" s="12" t="inlineStr"/>
      <c r="Z353" s="12" t="inlineStr"/>
      <c r="AA353" s="12" t="inlineStr"/>
      <c r="AB353" s="12" t="inlineStr"/>
      <c r="AC353" s="12" t="inlineStr"/>
      <c r="AD353" s="12" t="inlineStr"/>
      <c r="AE353" s="12" t="inlineStr"/>
      <c r="AF353" s="12" t="inlineStr"/>
      <c r="AG353" s="12" t="inlineStr"/>
      <c r="AH353" s="12" t="inlineStr"/>
      <c r="AI353" s="12" t="inlineStr"/>
      <c r="AJ353" s="12" t="inlineStr"/>
      <c r="AK353" s="12" t="inlineStr"/>
      <c r="AL353" s="12" t="inlineStr"/>
      <c r="AM353" s="12" t="inlineStr"/>
      <c r="AN353" s="12" t="inlineStr"/>
      <c r="AO353" s="12" t="inlineStr"/>
    </row>
    <row r="354">
      <c r="A354" s="11" t="n">
        <v>352</v>
      </c>
      <c r="B354" s="11" t="inlineStr">
        <is>
          <t>C</t>
        </is>
      </c>
      <c r="C354" s="11" t="inlineStr">
        <is>
          <t>บ้านแฝดชั้นเดียว</t>
        </is>
      </c>
      <c r="D354" s="11" t="inlineStr">
        <is>
          <t>C SECOND</t>
        </is>
      </c>
      <c r="E354" s="11" t="inlineStr">
        <is>
          <t>C SECONDบ้านแฝดชั้นเดียว</t>
        </is>
      </c>
      <c r="F354" s="12" t="inlineStr">
        <is>
          <t>247406</t>
        </is>
      </c>
      <c r="G354" s="12" t="inlineStr">
        <is>
          <t>89/352</t>
        </is>
      </c>
      <c r="H354" s="12" t="n">
        <v>41.2</v>
      </c>
      <c r="I354" s="12" t="n">
        <v>21.2</v>
      </c>
      <c r="J354" s="12" t="n">
        <v>2200000</v>
      </c>
      <c r="K354" s="12" t="n">
        <v>636000.0000000001</v>
      </c>
      <c r="L354" s="12" t="n">
        <v>2836000</v>
      </c>
      <c r="M354" s="12" t="n">
        <v>3444200</v>
      </c>
      <c r="N354" s="12" t="inlineStr">
        <is>
          <t>ว่าง</t>
        </is>
      </c>
      <c r="O354" s="12" t="inlineStr"/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/>
      <c r="X354" s="12" t="inlineStr"/>
      <c r="Y354" s="12" t="inlineStr"/>
      <c r="Z354" s="12" t="inlineStr"/>
      <c r="AA354" s="12" t="inlineStr"/>
      <c r="AB354" s="12" t="inlineStr"/>
      <c r="AC354" s="12" t="inlineStr"/>
      <c r="AD354" s="12" t="inlineStr"/>
      <c r="AE354" s="12" t="inlineStr"/>
      <c r="AF354" s="12" t="inlineStr"/>
      <c r="AG354" s="12" t="inlineStr"/>
      <c r="AH354" s="12" t="inlineStr"/>
      <c r="AI354" s="12" t="inlineStr"/>
      <c r="AJ354" s="12" t="inlineStr"/>
      <c r="AK354" s="12" t="inlineStr"/>
      <c r="AL354" s="12" t="inlineStr"/>
      <c r="AM354" s="12" t="inlineStr"/>
      <c r="AN354" s="12" t="inlineStr"/>
      <c r="AO354" s="12" t="inlineStr"/>
    </row>
    <row r="355">
      <c r="A355" s="11" t="n">
        <v>353</v>
      </c>
      <c r="B355" s="11" t="inlineStr">
        <is>
          <t>C</t>
        </is>
      </c>
      <c r="C355" s="11" t="inlineStr">
        <is>
          <t>บ้านแฝดชั้นเดียว</t>
        </is>
      </c>
      <c r="D355" s="11" t="inlineStr">
        <is>
          <t>C SECOND</t>
        </is>
      </c>
      <c r="E355" s="11" t="inlineStr">
        <is>
          <t>C SECONDบ้านแฝดชั้นเดียว</t>
        </is>
      </c>
      <c r="F355" s="12" t="inlineStr">
        <is>
          <t>247407</t>
        </is>
      </c>
      <c r="G355" s="12" t="inlineStr">
        <is>
          <t>89/353</t>
        </is>
      </c>
      <c r="H355" s="12" t="n">
        <v>41.2</v>
      </c>
      <c r="I355" s="12" t="n">
        <v>21.2</v>
      </c>
      <c r="J355" s="12" t="n">
        <v>2200000</v>
      </c>
      <c r="K355" s="12" t="n">
        <v>636000.0000000001</v>
      </c>
      <c r="L355" s="12" t="n">
        <v>2836000</v>
      </c>
      <c r="M355" s="12" t="n">
        <v>3444200</v>
      </c>
      <c r="N355" s="12" t="inlineStr">
        <is>
          <t>ว่าง</t>
        </is>
      </c>
      <c r="O355" s="12" t="inlineStr"/>
      <c r="P355" s="12" t="inlineStr"/>
      <c r="Q355" s="12" t="inlineStr"/>
      <c r="R355" s="12" t="inlineStr"/>
      <c r="S355" s="12" t="inlineStr"/>
      <c r="T355" s="12" t="inlineStr"/>
      <c r="U355" s="12" t="inlineStr"/>
      <c r="V355" s="12" t="inlineStr"/>
      <c r="W355" s="12" t="inlineStr"/>
      <c r="X355" s="12" t="inlineStr"/>
      <c r="Y355" s="12" t="inlineStr"/>
      <c r="Z355" s="12" t="inlineStr"/>
      <c r="AA355" s="12" t="inlineStr"/>
      <c r="AB355" s="12" t="inlineStr"/>
      <c r="AC355" s="12" t="inlineStr"/>
      <c r="AD355" s="12" t="inlineStr"/>
      <c r="AE355" s="12" t="inlineStr"/>
      <c r="AF355" s="12" t="inlineStr"/>
      <c r="AG355" s="12" t="inlineStr"/>
      <c r="AH355" s="12" t="inlineStr"/>
      <c r="AI355" s="12" t="inlineStr"/>
      <c r="AJ355" s="12" t="inlineStr"/>
      <c r="AK355" s="12" t="inlineStr"/>
      <c r="AL355" s="12" t="inlineStr"/>
      <c r="AM355" s="12" t="inlineStr"/>
      <c r="AN355" s="12" t="inlineStr"/>
      <c r="AO355" s="12" t="inlineStr"/>
    </row>
    <row r="356">
      <c r="A356" s="11" t="n">
        <v>354</v>
      </c>
      <c r="B356" s="11" t="inlineStr">
        <is>
          <t>C</t>
        </is>
      </c>
      <c r="C356" s="11" t="inlineStr">
        <is>
          <t>บ้านแฝดชั้นเดียว</t>
        </is>
      </c>
      <c r="D356" s="11" t="inlineStr">
        <is>
          <t>C SECOND</t>
        </is>
      </c>
      <c r="E356" s="11" t="inlineStr">
        <is>
          <t>C SECONDบ้านแฝดชั้นเดียว</t>
        </is>
      </c>
      <c r="F356" s="12" t="inlineStr">
        <is>
          <t>247408</t>
        </is>
      </c>
      <c r="G356" s="12" t="inlineStr">
        <is>
          <t>89/354</t>
        </is>
      </c>
      <c r="H356" s="12" t="n">
        <v>41.2</v>
      </c>
      <c r="I356" s="12" t="n">
        <v>21.2</v>
      </c>
      <c r="J356" s="12" t="n">
        <v>2200000</v>
      </c>
      <c r="K356" s="12" t="n">
        <v>636000.0000000001</v>
      </c>
      <c r="L356" s="12" t="n">
        <v>2836000</v>
      </c>
      <c r="M356" s="12" t="n">
        <v>3444200</v>
      </c>
      <c r="N356" s="12" t="inlineStr">
        <is>
          <t>ว่าง</t>
        </is>
      </c>
      <c r="O356" s="12" t="inlineStr"/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2" t="inlineStr"/>
      <c r="X356" s="12" t="inlineStr"/>
      <c r="Y356" s="12" t="inlineStr"/>
      <c r="Z356" s="12" t="inlineStr"/>
      <c r="AA356" s="12" t="inlineStr"/>
      <c r="AB356" s="12" t="inlineStr"/>
      <c r="AC356" s="12" t="inlineStr"/>
      <c r="AD356" s="12" t="inlineStr"/>
      <c r="AE356" s="12" t="inlineStr"/>
      <c r="AF356" s="12" t="inlineStr"/>
      <c r="AG356" s="12" t="inlineStr"/>
      <c r="AH356" s="12" t="inlineStr"/>
      <c r="AI356" s="12" t="inlineStr"/>
      <c r="AJ356" s="12" t="inlineStr"/>
      <c r="AK356" s="12" t="inlineStr"/>
      <c r="AL356" s="12" t="inlineStr"/>
      <c r="AM356" s="12" t="inlineStr"/>
      <c r="AN356" s="12" t="inlineStr"/>
      <c r="AO356" s="12" t="inlineStr"/>
    </row>
    <row r="357">
      <c r="A357" s="11" t="n">
        <v>355</v>
      </c>
      <c r="B357" s="11" t="inlineStr">
        <is>
          <t>C</t>
        </is>
      </c>
      <c r="C357" s="11" t="inlineStr">
        <is>
          <t>บ้านแฝดชั้นเดียว</t>
        </is>
      </c>
      <c r="D357" s="11" t="inlineStr">
        <is>
          <t>C SECOND</t>
        </is>
      </c>
      <c r="E357" s="11" t="inlineStr">
        <is>
          <t>C SECONDบ้านแฝดชั้นเดียว</t>
        </is>
      </c>
      <c r="F357" s="12" t="inlineStr">
        <is>
          <t>247409</t>
        </is>
      </c>
      <c r="G357" s="12" t="inlineStr">
        <is>
          <t>89/355</t>
        </is>
      </c>
      <c r="H357" s="12" t="n">
        <v>41.2</v>
      </c>
      <c r="I357" s="12" t="n">
        <v>21.2</v>
      </c>
      <c r="J357" s="12" t="n">
        <v>2200000</v>
      </c>
      <c r="K357" s="12" t="n">
        <v>636000.0000000001</v>
      </c>
      <c r="L357" s="12" t="n">
        <v>2836000</v>
      </c>
      <c r="M357" s="12" t="n">
        <v>3444200</v>
      </c>
      <c r="N357" s="12" t="inlineStr">
        <is>
          <t>ว่าง</t>
        </is>
      </c>
      <c r="O357" s="12" t="inlineStr"/>
      <c r="P357" s="12" t="inlineStr"/>
      <c r="Q357" s="12" t="inlineStr"/>
      <c r="R357" s="12" t="inlineStr"/>
      <c r="S357" s="12" t="inlineStr"/>
      <c r="T357" s="12" t="inlineStr"/>
      <c r="U357" s="12" t="inlineStr"/>
      <c r="V357" s="12" t="inlineStr"/>
      <c r="W357" s="12" t="inlineStr"/>
      <c r="X357" s="12" t="inlineStr"/>
      <c r="Y357" s="12" t="inlineStr"/>
      <c r="Z357" s="12" t="inlineStr"/>
      <c r="AA357" s="12" t="inlineStr"/>
      <c r="AB357" s="12" t="inlineStr"/>
      <c r="AC357" s="12" t="inlineStr"/>
      <c r="AD357" s="12" t="inlineStr"/>
      <c r="AE357" s="12" t="inlineStr"/>
      <c r="AF357" s="12" t="inlineStr"/>
      <c r="AG357" s="12" t="inlineStr"/>
      <c r="AH357" s="12" t="inlineStr"/>
      <c r="AI357" s="12" t="inlineStr"/>
      <c r="AJ357" s="12" t="inlineStr"/>
      <c r="AK357" s="12" t="inlineStr"/>
      <c r="AL357" s="12" t="inlineStr"/>
      <c r="AM357" s="12" t="inlineStr"/>
      <c r="AN357" s="12" t="inlineStr"/>
      <c r="AO357" s="12" t="inlineStr"/>
    </row>
    <row r="358">
      <c r="A358" s="11" t="n">
        <v>356</v>
      </c>
      <c r="B358" s="11" t="inlineStr">
        <is>
          <t>C</t>
        </is>
      </c>
      <c r="C358" s="11" t="inlineStr">
        <is>
          <t>บ้านแฝดชั้นเดียว</t>
        </is>
      </c>
      <c r="D358" s="11" t="inlineStr">
        <is>
          <t>C SECOND</t>
        </is>
      </c>
      <c r="E358" s="11" t="inlineStr">
        <is>
          <t>C SECONDบ้านแฝดชั้นเดียว</t>
        </is>
      </c>
      <c r="F358" s="12" t="inlineStr">
        <is>
          <t>247410</t>
        </is>
      </c>
      <c r="G358" s="12" t="inlineStr">
        <is>
          <t>89/356</t>
        </is>
      </c>
      <c r="H358" s="12" t="n">
        <v>56.3</v>
      </c>
      <c r="I358" s="12" t="n">
        <v>36.3</v>
      </c>
      <c r="J358" s="12" t="n">
        <v>2200000</v>
      </c>
      <c r="K358" s="12" t="n">
        <v>1189000</v>
      </c>
      <c r="L358" s="12" t="n">
        <v>3389000</v>
      </c>
      <c r="M358" s="12" t="n">
        <v>3969550</v>
      </c>
      <c r="N358" s="12" t="inlineStr">
        <is>
          <t>ว่าง</t>
        </is>
      </c>
      <c r="O358" s="12" t="inlineStr"/>
      <c r="P358" s="12" t="inlineStr"/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  <c r="Y358" s="12" t="inlineStr"/>
      <c r="Z358" s="12" t="inlineStr"/>
      <c r="AA358" s="12" t="inlineStr"/>
      <c r="AB358" s="12" t="inlineStr"/>
      <c r="AC358" s="12" t="inlineStr"/>
      <c r="AD358" s="12" t="inlineStr"/>
      <c r="AE358" s="12" t="inlineStr"/>
      <c r="AF358" s="12" t="inlineStr"/>
      <c r="AG358" s="12" t="inlineStr"/>
      <c r="AH358" s="12" t="inlineStr"/>
      <c r="AI358" s="12" t="inlineStr"/>
      <c r="AJ358" s="12" t="inlineStr"/>
      <c r="AK358" s="12" t="inlineStr"/>
      <c r="AL358" s="12" t="inlineStr"/>
      <c r="AM358" s="12" t="inlineStr"/>
      <c r="AN358" s="12" t="inlineStr"/>
      <c r="AO358" s="12" t="inlineStr"/>
    </row>
    <row r="359">
      <c r="A359" s="11" t="n">
        <v>357</v>
      </c>
      <c r="B359" s="11" t="inlineStr">
        <is>
          <t>C</t>
        </is>
      </c>
      <c r="C359" s="11" t="inlineStr">
        <is>
          <t>บ้านแฝดชั้นเดียว</t>
        </is>
      </c>
      <c r="D359" s="11" t="inlineStr">
        <is>
          <t>C SECOND</t>
        </is>
      </c>
      <c r="E359" s="11" t="inlineStr">
        <is>
          <t>C SECONDบ้านแฝดชั้นเดียว</t>
        </is>
      </c>
      <c r="F359" s="12" t="inlineStr">
        <is>
          <t>247411</t>
        </is>
      </c>
      <c r="G359" s="12" t="inlineStr">
        <is>
          <t>89/357</t>
        </is>
      </c>
      <c r="H359" s="12" t="n">
        <v>56</v>
      </c>
      <c r="I359" s="12" t="n">
        <v>36</v>
      </c>
      <c r="J359" s="12" t="n">
        <v>2200000</v>
      </c>
      <c r="K359" s="12" t="n">
        <v>1180000</v>
      </c>
      <c r="L359" s="12" t="n">
        <v>3380000</v>
      </c>
      <c r="M359" s="12" t="n">
        <v>3961000</v>
      </c>
      <c r="N359" s="12" t="inlineStr">
        <is>
          <t>ว่าง</t>
        </is>
      </c>
      <c r="O359" s="12" t="inlineStr"/>
      <c r="P359" s="12" t="inlineStr"/>
      <c r="Q359" s="12" t="inlineStr"/>
      <c r="R359" s="12" t="inlineStr"/>
      <c r="S359" s="12" t="inlineStr"/>
      <c r="T359" s="12" t="inlineStr"/>
      <c r="U359" s="12" t="inlineStr"/>
      <c r="V359" s="12" t="inlineStr"/>
      <c r="W359" s="12" t="inlineStr"/>
      <c r="X359" s="12" t="inlineStr"/>
      <c r="Y359" s="12" t="inlineStr"/>
      <c r="Z359" s="12" t="inlineStr"/>
      <c r="AA359" s="12" t="inlineStr"/>
      <c r="AB359" s="12" t="inlineStr"/>
      <c r="AC359" s="12" t="inlineStr"/>
      <c r="AD359" s="12" t="inlineStr"/>
      <c r="AE359" s="12" t="inlineStr"/>
      <c r="AF359" s="12" t="inlineStr"/>
      <c r="AG359" s="12" t="inlineStr"/>
      <c r="AH359" s="12" t="inlineStr"/>
      <c r="AI359" s="12" t="inlineStr"/>
      <c r="AJ359" s="12" t="inlineStr"/>
      <c r="AK359" s="12" t="inlineStr"/>
      <c r="AL359" s="12" t="inlineStr"/>
      <c r="AM359" s="12" t="inlineStr"/>
      <c r="AN359" s="12" t="inlineStr"/>
      <c r="AO359" s="12" t="inlineStr"/>
    </row>
    <row r="360">
      <c r="A360" s="11" t="n">
        <v>358</v>
      </c>
      <c r="B360" s="11" t="inlineStr">
        <is>
          <t>C</t>
        </is>
      </c>
      <c r="C360" s="11" t="inlineStr">
        <is>
          <t>บ้านแฝดชั้นเดียว</t>
        </is>
      </c>
      <c r="D360" s="11" t="inlineStr">
        <is>
          <t>C SECOND</t>
        </is>
      </c>
      <c r="E360" s="11" t="inlineStr">
        <is>
          <t>C SECONDบ้านแฝดชั้นเดียว</t>
        </is>
      </c>
      <c r="F360" s="12" t="inlineStr">
        <is>
          <t>247412</t>
        </is>
      </c>
      <c r="G360" s="12" t="inlineStr">
        <is>
          <t>89/358</t>
        </is>
      </c>
      <c r="H360" s="12" t="n">
        <v>41.2</v>
      </c>
      <c r="I360" s="12" t="n">
        <v>21.2</v>
      </c>
      <c r="J360" s="12" t="n">
        <v>2200000</v>
      </c>
      <c r="K360" s="12" t="n">
        <v>636000.0000000001</v>
      </c>
      <c r="L360" s="12" t="n">
        <v>2836000</v>
      </c>
      <c r="M360" s="12" t="n">
        <v>3444200</v>
      </c>
      <c r="N360" s="12" t="inlineStr">
        <is>
          <t>ว่าง</t>
        </is>
      </c>
      <c r="O360" s="12" t="inlineStr"/>
      <c r="P360" s="12" t="inlineStr"/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/>
      <c r="X360" s="12" t="inlineStr"/>
      <c r="Y360" s="12" t="inlineStr"/>
      <c r="Z360" s="12" t="inlineStr"/>
      <c r="AA360" s="12" t="inlineStr"/>
      <c r="AB360" s="12" t="inlineStr"/>
      <c r="AC360" s="12" t="inlineStr"/>
      <c r="AD360" s="12" t="inlineStr"/>
      <c r="AE360" s="12" t="inlineStr"/>
      <c r="AF360" s="12" t="inlineStr"/>
      <c r="AG360" s="12" t="inlineStr"/>
      <c r="AH360" s="12" t="inlineStr"/>
      <c r="AI360" s="12" t="inlineStr"/>
      <c r="AJ360" s="12" t="inlineStr"/>
      <c r="AK360" s="12" t="inlineStr"/>
      <c r="AL360" s="12" t="inlineStr"/>
      <c r="AM360" s="12" t="inlineStr"/>
      <c r="AN360" s="12" t="inlineStr"/>
      <c r="AO360" s="12" t="inlineStr"/>
    </row>
    <row r="361">
      <c r="A361" s="11" t="n">
        <v>359</v>
      </c>
      <c r="B361" s="11" t="inlineStr">
        <is>
          <t>C</t>
        </is>
      </c>
      <c r="C361" s="11" t="inlineStr">
        <is>
          <t>บ้านแฝดชั้นเดียว</t>
        </is>
      </c>
      <c r="D361" s="11" t="inlineStr">
        <is>
          <t>C SECOND</t>
        </is>
      </c>
      <c r="E361" s="11" t="inlineStr">
        <is>
          <t>C SECONDบ้านแฝดชั้นเดียว</t>
        </is>
      </c>
      <c r="F361" s="12" t="inlineStr">
        <is>
          <t>247413</t>
        </is>
      </c>
      <c r="G361" s="12" t="inlineStr">
        <is>
          <t>89/359</t>
        </is>
      </c>
      <c r="H361" s="12" t="n">
        <v>41.2</v>
      </c>
      <c r="I361" s="12" t="n">
        <v>21.2</v>
      </c>
      <c r="J361" s="12" t="n">
        <v>2200000</v>
      </c>
      <c r="K361" s="12" t="n">
        <v>636000.0000000001</v>
      </c>
      <c r="L361" s="12" t="n">
        <v>2836000</v>
      </c>
      <c r="M361" s="12" t="n">
        <v>3444200</v>
      </c>
      <c r="N361" s="12" t="inlineStr">
        <is>
          <t>ว่าง</t>
        </is>
      </c>
      <c r="O361" s="12" t="inlineStr"/>
      <c r="P361" s="12" t="inlineStr"/>
      <c r="Q361" s="12" t="inlineStr"/>
      <c r="R361" s="12" t="inlineStr"/>
      <c r="S361" s="12" t="inlineStr"/>
      <c r="T361" s="12" t="inlineStr"/>
      <c r="U361" s="12" t="inlineStr"/>
      <c r="V361" s="12" t="inlineStr"/>
      <c r="W361" s="12" t="inlineStr"/>
      <c r="X361" s="12" t="inlineStr"/>
      <c r="Y361" s="12" t="inlineStr"/>
      <c r="Z361" s="12" t="inlineStr"/>
      <c r="AA361" s="12" t="inlineStr"/>
      <c r="AB361" s="12" t="inlineStr"/>
      <c r="AC361" s="12" t="inlineStr"/>
      <c r="AD361" s="12" t="inlineStr"/>
      <c r="AE361" s="12" t="inlineStr"/>
      <c r="AF361" s="12" t="inlineStr"/>
      <c r="AG361" s="12" t="inlineStr"/>
      <c r="AH361" s="12" t="inlineStr"/>
      <c r="AI361" s="12" t="inlineStr"/>
      <c r="AJ361" s="12" t="inlineStr"/>
      <c r="AK361" s="12" t="inlineStr"/>
      <c r="AL361" s="12" t="inlineStr"/>
      <c r="AM361" s="12" t="inlineStr"/>
      <c r="AN361" s="12" t="inlineStr"/>
      <c r="AO361" s="12" t="inlineStr"/>
    </row>
    <row r="362">
      <c r="A362" s="11" t="n">
        <v>360</v>
      </c>
      <c r="B362" s="11" t="inlineStr">
        <is>
          <t>C</t>
        </is>
      </c>
      <c r="C362" s="11" t="inlineStr">
        <is>
          <t>บ้านแฝดชั้นเดียว</t>
        </is>
      </c>
      <c r="D362" s="11" t="inlineStr">
        <is>
          <t>C SECOND</t>
        </is>
      </c>
      <c r="E362" s="11" t="inlineStr">
        <is>
          <t>C SECONDบ้านแฝดชั้นเดียว</t>
        </is>
      </c>
      <c r="F362" s="12" t="inlineStr">
        <is>
          <t>247414</t>
        </is>
      </c>
      <c r="G362" s="12" t="inlineStr">
        <is>
          <t>89/360</t>
        </is>
      </c>
      <c r="H362" s="12" t="n">
        <v>41.2</v>
      </c>
      <c r="I362" s="12" t="n">
        <v>21.2</v>
      </c>
      <c r="J362" s="12" t="n">
        <v>2200000</v>
      </c>
      <c r="K362" s="12" t="n">
        <v>636000.0000000001</v>
      </c>
      <c r="L362" s="12" t="n">
        <v>2836000</v>
      </c>
      <c r="M362" s="12" t="n">
        <v>3444200</v>
      </c>
      <c r="N362" s="12" t="inlineStr">
        <is>
          <t>ว่าง</t>
        </is>
      </c>
      <c r="O362" s="12" t="inlineStr"/>
      <c r="P362" s="12" t="inlineStr"/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/>
      <c r="X362" s="12" t="inlineStr"/>
      <c r="Y362" s="12" t="inlineStr"/>
      <c r="Z362" s="12" t="inlineStr"/>
      <c r="AA362" s="12" t="inlineStr"/>
      <c r="AB362" s="12" t="inlineStr"/>
      <c r="AC362" s="12" t="inlineStr"/>
      <c r="AD362" s="12" t="inlineStr"/>
      <c r="AE362" s="12" t="inlineStr"/>
      <c r="AF362" s="12" t="inlineStr"/>
      <c r="AG362" s="12" t="inlineStr"/>
      <c r="AH362" s="12" t="inlineStr"/>
      <c r="AI362" s="12" t="inlineStr"/>
      <c r="AJ362" s="12" t="inlineStr"/>
      <c r="AK362" s="12" t="inlineStr"/>
      <c r="AL362" s="12" t="inlineStr"/>
      <c r="AM362" s="12" t="inlineStr"/>
      <c r="AN362" s="12" t="inlineStr"/>
      <c r="AO362" s="12" t="inlineStr"/>
    </row>
    <row r="363">
      <c r="A363" s="11" t="n">
        <v>361</v>
      </c>
      <c r="B363" s="11" t="inlineStr">
        <is>
          <t>C</t>
        </is>
      </c>
      <c r="C363" s="11" t="inlineStr">
        <is>
          <t>บ้านแฝดชั้นเดียว</t>
        </is>
      </c>
      <c r="D363" s="11" t="inlineStr">
        <is>
          <t>C SECOND</t>
        </is>
      </c>
      <c r="E363" s="11" t="inlineStr">
        <is>
          <t>C SECONDบ้านแฝดชั้นเดียว</t>
        </is>
      </c>
      <c r="F363" s="12" t="inlineStr">
        <is>
          <t>247415</t>
        </is>
      </c>
      <c r="G363" s="12" t="inlineStr">
        <is>
          <t>89/361</t>
        </is>
      </c>
      <c r="H363" s="12" t="n">
        <v>41.2</v>
      </c>
      <c r="I363" s="12" t="n">
        <v>21.2</v>
      </c>
      <c r="J363" s="12" t="n">
        <v>2200000</v>
      </c>
      <c r="K363" s="12" t="n">
        <v>636000.0000000001</v>
      </c>
      <c r="L363" s="12" t="n">
        <v>2836000</v>
      </c>
      <c r="M363" s="12" t="n">
        <v>3444200</v>
      </c>
      <c r="N363" s="12" t="inlineStr">
        <is>
          <t>ว่าง</t>
        </is>
      </c>
      <c r="O363" s="12" t="inlineStr"/>
      <c r="P363" s="12" t="inlineStr"/>
      <c r="Q363" s="12" t="inlineStr"/>
      <c r="R363" s="12" t="inlineStr"/>
      <c r="S363" s="12" t="inlineStr"/>
      <c r="T363" s="12" t="inlineStr"/>
      <c r="U363" s="12" t="inlineStr"/>
      <c r="V363" s="12" t="inlineStr"/>
      <c r="W363" s="12" t="inlineStr"/>
      <c r="X363" s="12" t="inlineStr"/>
      <c r="Y363" s="12" t="inlineStr"/>
      <c r="Z363" s="12" t="inlineStr"/>
      <c r="AA363" s="12" t="inlineStr"/>
      <c r="AB363" s="12" t="inlineStr"/>
      <c r="AC363" s="12" t="inlineStr"/>
      <c r="AD363" s="12" t="inlineStr"/>
      <c r="AE363" s="12" t="inlineStr"/>
      <c r="AF363" s="12" t="inlineStr"/>
      <c r="AG363" s="12" t="inlineStr"/>
      <c r="AH363" s="12" t="inlineStr"/>
      <c r="AI363" s="12" t="inlineStr"/>
      <c r="AJ363" s="12" t="inlineStr"/>
      <c r="AK363" s="12" t="inlineStr"/>
      <c r="AL363" s="12" t="inlineStr"/>
      <c r="AM363" s="12" t="inlineStr"/>
      <c r="AN363" s="12" t="inlineStr"/>
      <c r="AO363" s="12" t="inlineStr"/>
    </row>
    <row r="364">
      <c r="A364" s="11" t="n">
        <v>362</v>
      </c>
      <c r="B364" s="11" t="inlineStr">
        <is>
          <t>C</t>
        </is>
      </c>
      <c r="C364" s="11" t="inlineStr">
        <is>
          <t>บ้านแฝดชั้นเดียว</t>
        </is>
      </c>
      <c r="D364" s="11" t="inlineStr">
        <is>
          <t>C SECOND</t>
        </is>
      </c>
      <c r="E364" s="11" t="inlineStr">
        <is>
          <t>C SECONDบ้านแฝดชั้นเดียว</t>
        </is>
      </c>
      <c r="F364" s="12" t="inlineStr">
        <is>
          <t>247416</t>
        </is>
      </c>
      <c r="G364" s="12" t="inlineStr">
        <is>
          <t>89/362</t>
        </is>
      </c>
      <c r="H364" s="12" t="n">
        <v>48.9</v>
      </c>
      <c r="I364" s="12" t="n">
        <v>28.9</v>
      </c>
      <c r="J364" s="12" t="n">
        <v>2200000</v>
      </c>
      <c r="K364" s="12" t="n">
        <v>967000</v>
      </c>
      <c r="L364" s="12" t="n">
        <v>3167000</v>
      </c>
      <c r="M364" s="12" t="n">
        <v>3758650</v>
      </c>
      <c r="N364" s="12" t="inlineStr">
        <is>
          <t>ว่าง</t>
        </is>
      </c>
      <c r="O364" s="12" t="inlineStr"/>
      <c r="P364" s="12" t="inlineStr"/>
      <c r="Q364" s="12" t="inlineStr"/>
      <c r="R364" s="12" t="inlineStr"/>
      <c r="S364" s="12" t="inlineStr"/>
      <c r="T364" s="12" t="inlineStr"/>
      <c r="U364" s="12" t="inlineStr"/>
      <c r="V364" s="12" t="inlineStr"/>
      <c r="W364" s="12" t="inlineStr"/>
      <c r="X364" s="12" t="inlineStr"/>
      <c r="Y364" s="12" t="inlineStr"/>
      <c r="Z364" s="12" t="inlineStr"/>
      <c r="AA364" s="12" t="inlineStr"/>
      <c r="AB364" s="12" t="inlineStr"/>
      <c r="AC364" s="12" t="inlineStr"/>
      <c r="AD364" s="12" t="inlineStr"/>
      <c r="AE364" s="12" t="inlineStr"/>
      <c r="AF364" s="12" t="inlineStr"/>
      <c r="AG364" s="12" t="inlineStr"/>
      <c r="AH364" s="12" t="inlineStr"/>
      <c r="AI364" s="12" t="inlineStr"/>
      <c r="AJ364" s="12" t="inlineStr"/>
      <c r="AK364" s="12" t="inlineStr"/>
      <c r="AL364" s="12" t="inlineStr"/>
      <c r="AM364" s="12" t="inlineStr"/>
      <c r="AN364" s="12" t="inlineStr"/>
      <c r="AO364" s="12" t="inlineStr"/>
    </row>
    <row r="365">
      <c r="A365" s="11" t="n">
        <v>363</v>
      </c>
      <c r="B365" s="11" t="inlineStr">
        <is>
          <t>C</t>
        </is>
      </c>
      <c r="C365" s="11" t="inlineStr">
        <is>
          <t>บ้านแฝดชั้นเดียว</t>
        </is>
      </c>
      <c r="D365" s="11" t="inlineStr">
        <is>
          <t>C SECOND</t>
        </is>
      </c>
      <c r="E365" s="11" t="inlineStr">
        <is>
          <t>C SECONDบ้านแฝดชั้นเดียว</t>
        </is>
      </c>
      <c r="F365" s="12" t="inlineStr">
        <is>
          <t>247417</t>
        </is>
      </c>
      <c r="G365" s="12" t="inlineStr">
        <is>
          <t>89/363</t>
        </is>
      </c>
      <c r="H365" s="12" t="n">
        <v>49.6</v>
      </c>
      <c r="I365" s="12" t="n">
        <v>29.6</v>
      </c>
      <c r="J365" s="12" t="n">
        <v>2200000</v>
      </c>
      <c r="K365" s="12" t="n">
        <v>988000</v>
      </c>
      <c r="L365" s="12" t="n">
        <v>3188000</v>
      </c>
      <c r="M365" s="12" t="n">
        <v>3778600</v>
      </c>
      <c r="N365" s="12" t="inlineStr">
        <is>
          <t>ว่าง</t>
        </is>
      </c>
      <c r="O365" s="12" t="inlineStr"/>
      <c r="P365" s="12" t="inlineStr"/>
      <c r="Q365" s="12" t="inlineStr"/>
      <c r="R365" s="12" t="inlineStr"/>
      <c r="S365" s="12" t="inlineStr"/>
      <c r="T365" s="12" t="inlineStr"/>
      <c r="U365" s="12" t="inlineStr"/>
      <c r="V365" s="12" t="inlineStr"/>
      <c r="W365" s="12" t="inlineStr"/>
      <c r="X365" s="12" t="inlineStr"/>
      <c r="Y365" s="12" t="inlineStr"/>
      <c r="Z365" s="12" t="inlineStr"/>
      <c r="AA365" s="12" t="inlineStr"/>
      <c r="AB365" s="12" t="inlineStr"/>
      <c r="AC365" s="12" t="inlineStr"/>
      <c r="AD365" s="12" t="inlineStr"/>
      <c r="AE365" s="12" t="inlineStr"/>
      <c r="AF365" s="12" t="inlineStr"/>
      <c r="AG365" s="12" t="inlineStr"/>
      <c r="AH365" s="12" t="inlineStr"/>
      <c r="AI365" s="12" t="inlineStr"/>
      <c r="AJ365" s="12" t="inlineStr"/>
      <c r="AK365" s="12" t="inlineStr"/>
      <c r="AL365" s="12" t="inlineStr"/>
      <c r="AM365" s="12" t="inlineStr"/>
      <c r="AN365" s="12" t="inlineStr"/>
      <c r="AO365" s="12" t="inlineStr"/>
    </row>
    <row r="366">
      <c r="A366" s="11" t="n">
        <v>364</v>
      </c>
      <c r="B366" s="11" t="inlineStr">
        <is>
          <t>C</t>
        </is>
      </c>
      <c r="C366" s="11" t="inlineStr">
        <is>
          <t>บ้านแฝดชั้นเดียว</t>
        </is>
      </c>
      <c r="D366" s="11" t="inlineStr">
        <is>
          <t>C SECOND</t>
        </is>
      </c>
      <c r="E366" s="11" t="inlineStr">
        <is>
          <t>C SECONDบ้านแฝดชั้นเดียว</t>
        </is>
      </c>
      <c r="F366" s="12" t="inlineStr">
        <is>
          <t>247418</t>
        </is>
      </c>
      <c r="G366" s="12" t="inlineStr">
        <is>
          <t>89/364</t>
        </is>
      </c>
      <c r="H366" s="12" t="n">
        <v>41.2</v>
      </c>
      <c r="I366" s="12" t="n">
        <v>21.2</v>
      </c>
      <c r="J366" s="12" t="n">
        <v>2200000</v>
      </c>
      <c r="K366" s="12" t="n">
        <v>636000.0000000001</v>
      </c>
      <c r="L366" s="12" t="n">
        <v>2836000</v>
      </c>
      <c r="M366" s="12" t="n">
        <v>3444200</v>
      </c>
      <c r="N366" s="12" t="inlineStr">
        <is>
          <t>ว่าง</t>
        </is>
      </c>
      <c r="O366" s="12" t="inlineStr"/>
      <c r="P366" s="12" t="inlineStr"/>
      <c r="Q366" s="12" t="inlineStr"/>
      <c r="R366" s="12" t="inlineStr"/>
      <c r="S366" s="12" t="inlineStr"/>
      <c r="T366" s="12" t="inlineStr"/>
      <c r="U366" s="12" t="inlineStr"/>
      <c r="V366" s="12" t="inlineStr"/>
      <c r="W366" s="12" t="inlineStr"/>
      <c r="X366" s="12" t="inlineStr"/>
      <c r="Y366" s="12" t="inlineStr"/>
      <c r="Z366" s="12" t="inlineStr"/>
      <c r="AA366" s="12" t="inlineStr"/>
      <c r="AB366" s="12" t="inlineStr"/>
      <c r="AC366" s="12" t="inlineStr"/>
      <c r="AD366" s="12" t="inlineStr"/>
      <c r="AE366" s="12" t="inlineStr"/>
      <c r="AF366" s="12" t="inlineStr"/>
      <c r="AG366" s="12" t="inlineStr"/>
      <c r="AH366" s="12" t="inlineStr"/>
      <c r="AI366" s="12" t="inlineStr"/>
      <c r="AJ366" s="12" t="inlineStr"/>
      <c r="AK366" s="12" t="inlineStr"/>
      <c r="AL366" s="12" t="inlineStr"/>
      <c r="AM366" s="12" t="inlineStr"/>
      <c r="AN366" s="12" t="inlineStr"/>
      <c r="AO366" s="12" t="inlineStr"/>
    </row>
    <row r="367">
      <c r="A367" s="11" t="n">
        <v>365</v>
      </c>
      <c r="B367" s="11" t="inlineStr">
        <is>
          <t>C</t>
        </is>
      </c>
      <c r="C367" s="11" t="inlineStr">
        <is>
          <t>บ้านแฝดชั้นเดียว</t>
        </is>
      </c>
      <c r="D367" s="11" t="inlineStr">
        <is>
          <t>C SECOND</t>
        </is>
      </c>
      <c r="E367" s="11" t="inlineStr">
        <is>
          <t>C SECONDบ้านแฝดชั้นเดียว</t>
        </is>
      </c>
      <c r="F367" s="12" t="inlineStr">
        <is>
          <t>247419</t>
        </is>
      </c>
      <c r="G367" s="12" t="inlineStr">
        <is>
          <t>89/365</t>
        </is>
      </c>
      <c r="H367" s="12" t="n">
        <v>41.2</v>
      </c>
      <c r="I367" s="12" t="n">
        <v>21.2</v>
      </c>
      <c r="J367" s="12" t="n">
        <v>2200000</v>
      </c>
      <c r="K367" s="12" t="n">
        <v>636000.0000000001</v>
      </c>
      <c r="L367" s="12" t="n">
        <v>2836000</v>
      </c>
      <c r="M367" s="12" t="n">
        <v>3444200</v>
      </c>
      <c r="N367" s="12" t="inlineStr">
        <is>
          <t>ว่าง</t>
        </is>
      </c>
      <c r="O367" s="12" t="inlineStr"/>
      <c r="P367" s="12" t="inlineStr"/>
      <c r="Q367" s="12" t="inlineStr"/>
      <c r="R367" s="12" t="inlineStr"/>
      <c r="S367" s="12" t="inlineStr"/>
      <c r="T367" s="12" t="inlineStr"/>
      <c r="U367" s="12" t="inlineStr"/>
      <c r="V367" s="12" t="inlineStr"/>
      <c r="W367" s="12" t="inlineStr"/>
      <c r="X367" s="12" t="inlineStr"/>
      <c r="Y367" s="12" t="inlineStr"/>
      <c r="Z367" s="12" t="inlineStr"/>
      <c r="AA367" s="12" t="inlineStr"/>
      <c r="AB367" s="12" t="inlineStr"/>
      <c r="AC367" s="12" t="inlineStr"/>
      <c r="AD367" s="12" t="inlineStr"/>
      <c r="AE367" s="12" t="inlineStr"/>
      <c r="AF367" s="12" t="inlineStr"/>
      <c r="AG367" s="12" t="inlineStr"/>
      <c r="AH367" s="12" t="inlineStr"/>
      <c r="AI367" s="12" t="inlineStr"/>
      <c r="AJ367" s="12" t="inlineStr"/>
      <c r="AK367" s="12" t="inlineStr"/>
      <c r="AL367" s="12" t="inlineStr"/>
      <c r="AM367" s="12" t="inlineStr"/>
      <c r="AN367" s="12" t="inlineStr"/>
      <c r="AO367" s="12" t="inlineStr"/>
    </row>
    <row r="368">
      <c r="A368" s="11" t="n">
        <v>366</v>
      </c>
      <c r="B368" s="11" t="inlineStr">
        <is>
          <t>C</t>
        </is>
      </c>
      <c r="C368" s="11" t="inlineStr">
        <is>
          <t>บ้านแฝดชั้นเดียว</t>
        </is>
      </c>
      <c r="D368" s="11" t="inlineStr">
        <is>
          <t>C SECOND</t>
        </is>
      </c>
      <c r="E368" s="11" t="inlineStr">
        <is>
          <t>C SECONDบ้านแฝดชั้นเดียว</t>
        </is>
      </c>
      <c r="F368" s="12" t="inlineStr">
        <is>
          <t>247420</t>
        </is>
      </c>
      <c r="G368" s="12" t="inlineStr">
        <is>
          <t>89/366</t>
        </is>
      </c>
      <c r="H368" s="12" t="n">
        <v>41.2</v>
      </c>
      <c r="I368" s="12" t="n">
        <v>21.2</v>
      </c>
      <c r="J368" s="12" t="n">
        <v>2200000</v>
      </c>
      <c r="K368" s="12" t="n">
        <v>636000.0000000001</v>
      </c>
      <c r="L368" s="12" t="n">
        <v>2836000</v>
      </c>
      <c r="M368" s="12" t="n">
        <v>3444200</v>
      </c>
      <c r="N368" s="12" t="inlineStr">
        <is>
          <t>ว่าง</t>
        </is>
      </c>
      <c r="O368" s="12" t="inlineStr"/>
      <c r="P368" s="12" t="inlineStr"/>
      <c r="Q368" s="12" t="inlineStr"/>
      <c r="R368" s="12" t="inlineStr"/>
      <c r="S368" s="12" t="inlineStr"/>
      <c r="T368" s="12" t="inlineStr"/>
      <c r="U368" s="12" t="inlineStr"/>
      <c r="V368" s="12" t="inlineStr"/>
      <c r="W368" s="12" t="inlineStr"/>
      <c r="X368" s="12" t="inlineStr"/>
      <c r="Y368" s="12" t="inlineStr"/>
      <c r="Z368" s="12" t="inlineStr"/>
      <c r="AA368" s="12" t="inlineStr"/>
      <c r="AB368" s="12" t="inlineStr"/>
      <c r="AC368" s="12" t="inlineStr"/>
      <c r="AD368" s="12" t="inlineStr"/>
      <c r="AE368" s="12" t="inlineStr"/>
      <c r="AF368" s="12" t="inlineStr"/>
      <c r="AG368" s="12" t="inlineStr"/>
      <c r="AH368" s="12" t="inlineStr"/>
      <c r="AI368" s="12" t="inlineStr"/>
      <c r="AJ368" s="12" t="inlineStr"/>
      <c r="AK368" s="12" t="inlineStr"/>
      <c r="AL368" s="12" t="inlineStr"/>
      <c r="AM368" s="12" t="inlineStr"/>
      <c r="AN368" s="12" t="inlineStr"/>
      <c r="AO368" s="12" t="inlineStr"/>
    </row>
    <row r="369">
      <c r="A369" s="11" t="n">
        <v>367</v>
      </c>
      <c r="B369" s="11" t="inlineStr">
        <is>
          <t>C</t>
        </is>
      </c>
      <c r="C369" s="11" t="inlineStr">
        <is>
          <t>บ้านแฝดชั้นเดียว</t>
        </is>
      </c>
      <c r="D369" s="11" t="inlineStr">
        <is>
          <t>C SECOND</t>
        </is>
      </c>
      <c r="E369" s="11" t="inlineStr">
        <is>
          <t>C SECONDบ้านแฝดชั้นเดียว</t>
        </is>
      </c>
      <c r="F369" s="12" t="inlineStr">
        <is>
          <t>247421</t>
        </is>
      </c>
      <c r="G369" s="12" t="inlineStr">
        <is>
          <t>89/367</t>
        </is>
      </c>
      <c r="H369" s="12" t="n">
        <v>41.2</v>
      </c>
      <c r="I369" s="12" t="n">
        <v>21.2</v>
      </c>
      <c r="J369" s="12" t="n">
        <v>2200000</v>
      </c>
      <c r="K369" s="12" t="n">
        <v>636000.0000000001</v>
      </c>
      <c r="L369" s="12" t="n">
        <v>2836000</v>
      </c>
      <c r="M369" s="12" t="n">
        <v>3444200</v>
      </c>
      <c r="N369" s="12" t="inlineStr">
        <is>
          <t>ว่าง</t>
        </is>
      </c>
      <c r="O369" s="12" t="inlineStr"/>
      <c r="P369" s="12" t="inlineStr"/>
      <c r="Q369" s="12" t="inlineStr"/>
      <c r="R369" s="12" t="inlineStr"/>
      <c r="S369" s="12" t="inlineStr"/>
      <c r="T369" s="12" t="inlineStr"/>
      <c r="U369" s="12" t="inlineStr"/>
      <c r="V369" s="12" t="inlineStr"/>
      <c r="W369" s="12" t="inlineStr"/>
      <c r="X369" s="12" t="inlineStr"/>
      <c r="Y369" s="12" t="inlineStr"/>
      <c r="Z369" s="12" t="inlineStr"/>
      <c r="AA369" s="12" t="inlineStr"/>
      <c r="AB369" s="12" t="inlineStr"/>
      <c r="AC369" s="12" t="inlineStr"/>
      <c r="AD369" s="12" t="inlineStr"/>
      <c r="AE369" s="12" t="inlineStr"/>
      <c r="AF369" s="12" t="inlineStr"/>
      <c r="AG369" s="12" t="inlineStr"/>
      <c r="AH369" s="12" t="inlineStr"/>
      <c r="AI369" s="12" t="inlineStr"/>
      <c r="AJ369" s="12" t="inlineStr"/>
      <c r="AK369" s="12" t="inlineStr"/>
      <c r="AL369" s="12" t="inlineStr"/>
      <c r="AM369" s="12" t="inlineStr"/>
      <c r="AN369" s="12" t="inlineStr"/>
      <c r="AO369" s="12" t="inlineStr"/>
    </row>
    <row r="370">
      <c r="A370" s="11" t="n">
        <v>368</v>
      </c>
      <c r="B370" s="11" t="inlineStr">
        <is>
          <t>C</t>
        </is>
      </c>
      <c r="C370" s="11" t="inlineStr">
        <is>
          <t>บ้านแฝดชั้นเดียว</t>
        </is>
      </c>
      <c r="D370" s="11" t="inlineStr">
        <is>
          <t>C SECOND</t>
        </is>
      </c>
      <c r="E370" s="11" t="inlineStr">
        <is>
          <t>C SECONDบ้านแฝดชั้นเดียว</t>
        </is>
      </c>
      <c r="F370" s="12" t="inlineStr">
        <is>
          <t>247422</t>
        </is>
      </c>
      <c r="G370" s="12" t="inlineStr">
        <is>
          <t>89/368</t>
        </is>
      </c>
      <c r="H370" s="12" t="n">
        <v>48.1</v>
      </c>
      <c r="I370" s="12" t="n">
        <v>28.1</v>
      </c>
      <c r="J370" s="12" t="n">
        <v>2200000</v>
      </c>
      <c r="K370" s="12" t="n">
        <v>943000</v>
      </c>
      <c r="L370" s="12" t="n">
        <v>3143000</v>
      </c>
      <c r="M370" s="12" t="n">
        <v>3735850</v>
      </c>
      <c r="N370" s="12" t="inlineStr">
        <is>
          <t>ว่าง</t>
        </is>
      </c>
      <c r="O370" s="12" t="inlineStr"/>
      <c r="P370" s="12" t="inlineStr"/>
      <c r="Q370" s="12" t="inlineStr"/>
      <c r="R370" s="12" t="inlineStr"/>
      <c r="S370" s="12" t="inlineStr"/>
      <c r="T370" s="12" t="inlineStr"/>
      <c r="U370" s="12" t="inlineStr"/>
      <c r="V370" s="12" t="inlineStr"/>
      <c r="W370" s="12" t="inlineStr"/>
      <c r="X370" s="12" t="inlineStr"/>
      <c r="Y370" s="12" t="inlineStr"/>
      <c r="Z370" s="12" t="inlineStr"/>
      <c r="AA370" s="12" t="inlineStr"/>
      <c r="AB370" s="12" t="inlineStr"/>
      <c r="AC370" s="12" t="inlineStr"/>
      <c r="AD370" s="12" t="inlineStr"/>
      <c r="AE370" s="12" t="inlineStr"/>
      <c r="AF370" s="12" t="inlineStr"/>
      <c r="AG370" s="12" t="inlineStr"/>
      <c r="AH370" s="12" t="inlineStr"/>
      <c r="AI370" s="12" t="inlineStr"/>
      <c r="AJ370" s="12" t="inlineStr"/>
      <c r="AK370" s="12" t="inlineStr"/>
      <c r="AL370" s="12" t="inlineStr"/>
      <c r="AM370" s="12" t="inlineStr"/>
      <c r="AN370" s="12" t="inlineStr"/>
      <c r="AO370" s="12" t="inlineStr"/>
    </row>
    <row r="371">
      <c r="A371" s="11" t="n">
        <v>369</v>
      </c>
      <c r="B371" s="11" t="inlineStr">
        <is>
          <t>D</t>
        </is>
      </c>
      <c r="C371" s="11" t="inlineStr">
        <is>
          <t>ทาวน์โฮม</t>
        </is>
      </c>
      <c r="D371" s="11" t="inlineStr">
        <is>
          <t>D MOMENT</t>
        </is>
      </c>
      <c r="E371" s="11" t="inlineStr">
        <is>
          <t>D MOMENT บ้านทาวน์โฮม</t>
        </is>
      </c>
      <c r="F371" s="12" t="inlineStr">
        <is>
          <t>247423</t>
        </is>
      </c>
      <c r="G371" s="12" t="inlineStr">
        <is>
          <t>89/369</t>
        </is>
      </c>
      <c r="H371" s="12" t="n">
        <v>36.9</v>
      </c>
      <c r="I371" s="12" t="n">
        <v>16.9</v>
      </c>
      <c r="J371" s="12" t="n">
        <v>2200000</v>
      </c>
      <c r="K371" s="12" t="n">
        <v>607000</v>
      </c>
      <c r="L371" s="12" t="n">
        <v>2807000</v>
      </c>
      <c r="M371" s="12" t="n">
        <v>3416650</v>
      </c>
      <c r="N371" s="12" t="inlineStr">
        <is>
          <t>ว่าง</t>
        </is>
      </c>
      <c r="O371" s="12" t="inlineStr"/>
      <c r="P371" s="12" t="inlineStr"/>
      <c r="Q371" s="12" t="inlineStr"/>
      <c r="R371" s="12" t="inlineStr"/>
      <c r="S371" s="12" t="inlineStr"/>
      <c r="T371" s="12" t="inlineStr"/>
      <c r="U371" s="12" t="inlineStr"/>
      <c r="V371" s="12" t="inlineStr"/>
      <c r="W371" s="12" t="inlineStr"/>
      <c r="X371" s="12" t="inlineStr"/>
      <c r="Y371" s="12" t="inlineStr"/>
      <c r="Z371" s="12" t="inlineStr"/>
      <c r="AA371" s="12" t="inlineStr"/>
      <c r="AB371" s="12" t="inlineStr"/>
      <c r="AC371" s="12" t="inlineStr"/>
      <c r="AD371" s="12" t="inlineStr"/>
      <c r="AE371" s="12" t="inlineStr"/>
      <c r="AF371" s="12" t="inlineStr"/>
      <c r="AG371" s="12" t="inlineStr"/>
      <c r="AH371" s="12" t="inlineStr"/>
      <c r="AI371" s="12" t="inlineStr"/>
      <c r="AJ371" s="12" t="inlineStr"/>
      <c r="AK371" s="12" t="inlineStr"/>
      <c r="AL371" s="12" t="inlineStr"/>
      <c r="AM371" s="12" t="inlineStr"/>
      <c r="AN371" s="12" t="inlineStr"/>
      <c r="AO371" s="12" t="inlineStr"/>
    </row>
    <row r="372">
      <c r="A372" s="11" t="n">
        <v>370</v>
      </c>
      <c r="B372" s="11" t="inlineStr">
        <is>
          <t>D</t>
        </is>
      </c>
      <c r="C372" s="11" t="inlineStr">
        <is>
          <t>ทาวน์โฮม</t>
        </is>
      </c>
      <c r="D372" s="11" t="inlineStr">
        <is>
          <t>D MOMENT</t>
        </is>
      </c>
      <c r="E372" s="11" t="inlineStr">
        <is>
          <t>D MOMENT บ้านทาวน์โฮม</t>
        </is>
      </c>
      <c r="F372" s="12" t="inlineStr">
        <is>
          <t>247424</t>
        </is>
      </c>
      <c r="G372" s="12" t="inlineStr">
        <is>
          <t>89/370</t>
        </is>
      </c>
      <c r="H372" s="12" t="n">
        <v>23.4</v>
      </c>
      <c r="I372" s="12" t="n">
        <v>3.399999999999999</v>
      </c>
      <c r="J372" s="12" t="n">
        <v>2200000</v>
      </c>
      <c r="K372" s="12" t="n">
        <v>102000</v>
      </c>
      <c r="L372" s="12" t="n">
        <v>2302000</v>
      </c>
      <c r="M372" s="12" t="n">
        <v>2936900</v>
      </c>
      <c r="N372" s="12" t="inlineStr">
        <is>
          <t>ว่าง</t>
        </is>
      </c>
      <c r="O372" s="12" t="inlineStr"/>
      <c r="P372" s="12" t="inlineStr"/>
      <c r="Q372" s="12" t="inlineStr"/>
      <c r="R372" s="12" t="inlineStr"/>
      <c r="S372" s="12" t="inlineStr"/>
      <c r="T372" s="12" t="inlineStr"/>
      <c r="U372" s="12" t="inlineStr"/>
      <c r="V372" s="12" t="inlineStr"/>
      <c r="W372" s="12" t="inlineStr"/>
      <c r="X372" s="12" t="inlineStr"/>
      <c r="Y372" s="12" t="inlineStr"/>
      <c r="Z372" s="12" t="inlineStr"/>
      <c r="AA372" s="12" t="inlineStr"/>
      <c r="AB372" s="12" t="inlineStr"/>
      <c r="AC372" s="12" t="inlineStr"/>
      <c r="AD372" s="12" t="inlineStr"/>
      <c r="AE372" s="12" t="inlineStr"/>
      <c r="AF372" s="12" t="inlineStr"/>
      <c r="AG372" s="12" t="inlineStr"/>
      <c r="AH372" s="12" t="inlineStr"/>
      <c r="AI372" s="12" t="inlineStr"/>
      <c r="AJ372" s="12" t="inlineStr"/>
      <c r="AK372" s="12" t="inlineStr"/>
      <c r="AL372" s="12" t="inlineStr"/>
      <c r="AM372" s="12" t="inlineStr"/>
      <c r="AN372" s="12" t="inlineStr"/>
      <c r="AO372" s="12" t="inlineStr"/>
    </row>
    <row r="373">
      <c r="A373" s="11" t="n">
        <v>371</v>
      </c>
      <c r="B373" s="11" t="inlineStr">
        <is>
          <t>D</t>
        </is>
      </c>
      <c r="C373" s="11" t="inlineStr">
        <is>
          <t>ทาวน์โฮม</t>
        </is>
      </c>
      <c r="D373" s="11" t="inlineStr">
        <is>
          <t>D MOMENT</t>
        </is>
      </c>
      <c r="E373" s="11" t="inlineStr">
        <is>
          <t>D MOMENT บ้านทาวน์โฮม</t>
        </is>
      </c>
      <c r="F373" s="12" t="inlineStr">
        <is>
          <t>247425</t>
        </is>
      </c>
      <c r="G373" s="12" t="inlineStr">
        <is>
          <t>89/371</t>
        </is>
      </c>
      <c r="H373" s="12" t="n">
        <v>23.4</v>
      </c>
      <c r="I373" s="12" t="n">
        <v>3.399999999999999</v>
      </c>
      <c r="J373" s="12" t="n">
        <v>2200000</v>
      </c>
      <c r="K373" s="12" t="n">
        <v>102000</v>
      </c>
      <c r="L373" s="12" t="n">
        <v>2302000</v>
      </c>
      <c r="M373" s="12" t="n">
        <v>2936900</v>
      </c>
      <c r="N373" s="12" t="inlineStr">
        <is>
          <t>ว่าง</t>
        </is>
      </c>
      <c r="O373" s="12" t="inlineStr"/>
      <c r="P373" s="12" t="inlineStr"/>
      <c r="Q373" s="12" t="inlineStr"/>
      <c r="R373" s="12" t="inlineStr"/>
      <c r="S373" s="12" t="inlineStr"/>
      <c r="T373" s="12" t="inlineStr"/>
      <c r="U373" s="12" t="inlineStr"/>
      <c r="V373" s="12" t="inlineStr"/>
      <c r="W373" s="12" t="inlineStr"/>
      <c r="X373" s="12" t="inlineStr"/>
      <c r="Y373" s="12" t="inlineStr"/>
      <c r="Z373" s="12" t="inlineStr"/>
      <c r="AA373" s="12" t="inlineStr"/>
      <c r="AB373" s="12" t="inlineStr"/>
      <c r="AC373" s="12" t="inlineStr"/>
      <c r="AD373" s="12" t="inlineStr"/>
      <c r="AE373" s="12" t="inlineStr"/>
      <c r="AF373" s="12" t="inlineStr"/>
      <c r="AG373" s="12" t="inlineStr"/>
      <c r="AH373" s="12" t="inlineStr"/>
      <c r="AI373" s="12" t="inlineStr"/>
      <c r="AJ373" s="12" t="inlineStr"/>
      <c r="AK373" s="12" t="inlineStr"/>
      <c r="AL373" s="12" t="inlineStr"/>
      <c r="AM373" s="12" t="inlineStr"/>
      <c r="AN373" s="12" t="inlineStr"/>
      <c r="AO373" s="12" t="inlineStr"/>
    </row>
    <row r="374">
      <c r="A374" s="11" t="n">
        <v>372</v>
      </c>
      <c r="B374" s="11" t="inlineStr">
        <is>
          <t>D</t>
        </is>
      </c>
      <c r="C374" s="11" t="inlineStr">
        <is>
          <t>ทาวน์โฮม</t>
        </is>
      </c>
      <c r="D374" s="11" t="inlineStr">
        <is>
          <t>D MOMENT</t>
        </is>
      </c>
      <c r="E374" s="11" t="inlineStr">
        <is>
          <t>D MOMENT บ้านทาวน์โฮม</t>
        </is>
      </c>
      <c r="F374" s="12" t="inlineStr">
        <is>
          <t>247426</t>
        </is>
      </c>
      <c r="G374" s="12" t="inlineStr">
        <is>
          <t>89/372</t>
        </is>
      </c>
      <c r="H374" s="12" t="n">
        <v>23.4</v>
      </c>
      <c r="I374" s="12" t="n">
        <v>3.399999999999999</v>
      </c>
      <c r="J374" s="12" t="n">
        <v>2200000</v>
      </c>
      <c r="K374" s="12" t="n">
        <v>102000</v>
      </c>
      <c r="L374" s="12" t="n">
        <v>2302000</v>
      </c>
      <c r="M374" s="12" t="n">
        <v>2936900</v>
      </c>
      <c r="N374" s="12" t="inlineStr">
        <is>
          <t>ว่าง</t>
        </is>
      </c>
      <c r="O374" s="12" t="inlineStr"/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2" t="inlineStr"/>
      <c r="AD374" s="12" t="inlineStr"/>
      <c r="AE374" s="12" t="inlineStr"/>
      <c r="AF374" s="12" t="inlineStr"/>
      <c r="AG374" s="12" t="inlineStr"/>
      <c r="AH374" s="12" t="inlineStr"/>
      <c r="AI374" s="12" t="inlineStr"/>
      <c r="AJ374" s="12" t="inlineStr"/>
      <c r="AK374" s="12" t="inlineStr"/>
      <c r="AL374" s="12" t="inlineStr"/>
      <c r="AM374" s="12" t="inlineStr"/>
      <c r="AN374" s="12" t="inlineStr"/>
      <c r="AO374" s="12" t="inlineStr"/>
    </row>
    <row r="375">
      <c r="A375" s="11" t="n">
        <v>373</v>
      </c>
      <c r="B375" s="11" t="inlineStr">
        <is>
          <t>D</t>
        </is>
      </c>
      <c r="C375" s="11" t="inlineStr">
        <is>
          <t>ทาวน์โฮม</t>
        </is>
      </c>
      <c r="D375" s="11" t="inlineStr">
        <is>
          <t>D MOMENT</t>
        </is>
      </c>
      <c r="E375" s="11" t="inlineStr">
        <is>
          <t>D MOMENT บ้านทาวน์โฮม</t>
        </is>
      </c>
      <c r="F375" s="12" t="inlineStr">
        <is>
          <t>247427</t>
        </is>
      </c>
      <c r="G375" s="12" t="inlineStr">
        <is>
          <t>89/373</t>
        </is>
      </c>
      <c r="H375" s="12" t="n">
        <v>23.4</v>
      </c>
      <c r="I375" s="12" t="n">
        <v>3.399999999999999</v>
      </c>
      <c r="J375" s="12" t="n">
        <v>2200000</v>
      </c>
      <c r="K375" s="12" t="n">
        <v>102000</v>
      </c>
      <c r="L375" s="12" t="n">
        <v>2302000</v>
      </c>
      <c r="M375" s="12" t="n">
        <v>2936900</v>
      </c>
      <c r="N375" s="12" t="inlineStr">
        <is>
          <t>ว่าง</t>
        </is>
      </c>
      <c r="O375" s="12" t="inlineStr"/>
      <c r="P375" s="12" t="inlineStr"/>
      <c r="Q375" s="12" t="inlineStr"/>
      <c r="R375" s="12" t="inlineStr"/>
      <c r="S375" s="12" t="inlineStr"/>
      <c r="T375" s="12" t="inlineStr"/>
      <c r="U375" s="12" t="inlineStr"/>
      <c r="V375" s="12" t="inlineStr"/>
      <c r="W375" s="12" t="inlineStr"/>
      <c r="X375" s="12" t="inlineStr"/>
      <c r="Y375" s="12" t="inlineStr"/>
      <c r="Z375" s="12" t="inlineStr"/>
      <c r="AA375" s="12" t="inlineStr"/>
      <c r="AB375" s="12" t="inlineStr"/>
      <c r="AC375" s="12" t="inlineStr"/>
      <c r="AD375" s="12" t="inlineStr"/>
      <c r="AE375" s="12" t="inlineStr"/>
      <c r="AF375" s="12" t="inlineStr"/>
      <c r="AG375" s="12" t="inlineStr"/>
      <c r="AH375" s="12" t="inlineStr"/>
      <c r="AI375" s="12" t="inlineStr"/>
      <c r="AJ375" s="12" t="inlineStr"/>
      <c r="AK375" s="12" t="inlineStr"/>
      <c r="AL375" s="12" t="inlineStr"/>
      <c r="AM375" s="12" t="inlineStr"/>
      <c r="AN375" s="12" t="inlineStr"/>
      <c r="AO375" s="12" t="inlineStr"/>
    </row>
    <row r="376">
      <c r="A376" s="11" t="n">
        <v>374</v>
      </c>
      <c r="B376" s="11" t="inlineStr">
        <is>
          <t>D</t>
        </is>
      </c>
      <c r="C376" s="11" t="inlineStr">
        <is>
          <t>ทาวน์โฮม</t>
        </is>
      </c>
      <c r="D376" s="11" t="inlineStr">
        <is>
          <t>D MOMENT</t>
        </is>
      </c>
      <c r="E376" s="11" t="inlineStr">
        <is>
          <t>D MOMENT บ้านทาวน์โฮม</t>
        </is>
      </c>
      <c r="F376" s="12" t="inlineStr">
        <is>
          <t>247428</t>
        </is>
      </c>
      <c r="G376" s="12" t="inlineStr">
        <is>
          <t>89/374</t>
        </is>
      </c>
      <c r="H376" s="12" t="n">
        <v>23.4</v>
      </c>
      <c r="I376" s="12" t="n">
        <v>3.399999999999999</v>
      </c>
      <c r="J376" s="12" t="n">
        <v>2200000</v>
      </c>
      <c r="K376" s="12" t="n">
        <v>102000</v>
      </c>
      <c r="L376" s="12" t="n">
        <v>2302000</v>
      </c>
      <c r="M376" s="12" t="n">
        <v>2936900</v>
      </c>
      <c r="N376" s="12" t="inlineStr">
        <is>
          <t>ว่าง</t>
        </is>
      </c>
      <c r="O376" s="12" t="inlineStr"/>
      <c r="P376" s="12" t="inlineStr"/>
      <c r="Q376" s="12" t="inlineStr"/>
      <c r="R376" s="12" t="inlineStr"/>
      <c r="S376" s="12" t="inlineStr"/>
      <c r="T376" s="12" t="inlineStr"/>
      <c r="U376" s="12" t="inlineStr"/>
      <c r="V376" s="12" t="inlineStr"/>
      <c r="W376" s="12" t="inlineStr"/>
      <c r="X376" s="12" t="inlineStr"/>
      <c r="Y376" s="12" t="inlineStr"/>
      <c r="Z376" s="12" t="inlineStr"/>
      <c r="AA376" s="12" t="inlineStr"/>
      <c r="AB376" s="12" t="inlineStr"/>
      <c r="AC376" s="12" t="inlineStr"/>
      <c r="AD376" s="12" t="inlineStr"/>
      <c r="AE376" s="12" t="inlineStr"/>
      <c r="AF376" s="12" t="inlineStr"/>
      <c r="AG376" s="12" t="inlineStr"/>
      <c r="AH376" s="12" t="inlineStr"/>
      <c r="AI376" s="12" t="inlineStr"/>
      <c r="AJ376" s="12" t="inlineStr"/>
      <c r="AK376" s="12" t="inlineStr"/>
      <c r="AL376" s="12" t="inlineStr"/>
      <c r="AM376" s="12" t="inlineStr"/>
      <c r="AN376" s="12" t="inlineStr"/>
      <c r="AO376" s="12" t="inlineStr"/>
    </row>
    <row r="377">
      <c r="A377" s="11" t="n">
        <v>375</v>
      </c>
      <c r="B377" s="11" t="inlineStr">
        <is>
          <t>D</t>
        </is>
      </c>
      <c r="C377" s="11" t="inlineStr">
        <is>
          <t>ทาวน์โฮม</t>
        </is>
      </c>
      <c r="D377" s="11" t="inlineStr">
        <is>
          <t>D MOMENT</t>
        </is>
      </c>
      <c r="E377" s="11" t="inlineStr">
        <is>
          <t>D MOMENT บ้านทาวน์โฮม</t>
        </is>
      </c>
      <c r="F377" s="12" t="inlineStr">
        <is>
          <t>247429</t>
        </is>
      </c>
      <c r="G377" s="12" t="inlineStr">
        <is>
          <t>89/375</t>
        </is>
      </c>
      <c r="H377" s="12" t="n">
        <v>23.4</v>
      </c>
      <c r="I377" s="12" t="n">
        <v>3.399999999999999</v>
      </c>
      <c r="J377" s="12" t="n">
        <v>2200000</v>
      </c>
      <c r="K377" s="12" t="n">
        <v>102000</v>
      </c>
      <c r="L377" s="12" t="n">
        <v>2302000</v>
      </c>
      <c r="M377" s="12" t="n">
        <v>2936900</v>
      </c>
      <c r="N377" s="12" t="inlineStr">
        <is>
          <t>ว่าง</t>
        </is>
      </c>
      <c r="O377" s="12" t="inlineStr"/>
      <c r="P377" s="12" t="inlineStr"/>
      <c r="Q377" s="12" t="inlineStr"/>
      <c r="R377" s="12" t="inlineStr"/>
      <c r="S377" s="12" t="inlineStr"/>
      <c r="T377" s="12" t="inlineStr"/>
      <c r="U377" s="12" t="inlineStr"/>
      <c r="V377" s="12" t="inlineStr"/>
      <c r="W377" s="12" t="inlineStr"/>
      <c r="X377" s="12" t="inlineStr"/>
      <c r="Y377" s="12" t="inlineStr"/>
      <c r="Z377" s="12" t="inlineStr"/>
      <c r="AA377" s="12" t="inlineStr"/>
      <c r="AB377" s="12" t="inlineStr"/>
      <c r="AC377" s="12" t="inlineStr"/>
      <c r="AD377" s="12" t="inlineStr"/>
      <c r="AE377" s="12" t="inlineStr"/>
      <c r="AF377" s="12" t="inlineStr"/>
      <c r="AG377" s="12" t="inlineStr"/>
      <c r="AH377" s="12" t="inlineStr"/>
      <c r="AI377" s="12" t="inlineStr"/>
      <c r="AJ377" s="12" t="inlineStr"/>
      <c r="AK377" s="12" t="inlineStr"/>
      <c r="AL377" s="12" t="inlineStr"/>
      <c r="AM377" s="12" t="inlineStr"/>
      <c r="AN377" s="12" t="inlineStr"/>
      <c r="AO377" s="12" t="inlineStr"/>
    </row>
    <row r="378">
      <c r="A378" s="11" t="n">
        <v>376</v>
      </c>
      <c r="B378" s="11" t="inlineStr">
        <is>
          <t>D</t>
        </is>
      </c>
      <c r="C378" s="11" t="inlineStr">
        <is>
          <t>ทาวน์โฮม</t>
        </is>
      </c>
      <c r="D378" s="11" t="inlineStr">
        <is>
          <t>D MOMENT</t>
        </is>
      </c>
      <c r="E378" s="11" t="inlineStr">
        <is>
          <t>D MOMENT บ้านทาวน์โฮม</t>
        </is>
      </c>
      <c r="F378" s="12" t="inlineStr">
        <is>
          <t>247430</t>
        </is>
      </c>
      <c r="G378" s="12" t="inlineStr">
        <is>
          <t>89/376</t>
        </is>
      </c>
      <c r="H378" s="12" t="n">
        <v>23.4</v>
      </c>
      <c r="I378" s="12" t="n">
        <v>3.399999999999999</v>
      </c>
      <c r="J378" s="12" t="n">
        <v>2200000</v>
      </c>
      <c r="K378" s="12" t="n">
        <v>102000</v>
      </c>
      <c r="L378" s="12" t="n">
        <v>2302000</v>
      </c>
      <c r="M378" s="12" t="n">
        <v>2936900</v>
      </c>
      <c r="N378" s="12" t="inlineStr">
        <is>
          <t>ว่าง</t>
        </is>
      </c>
      <c r="O378" s="12" t="inlineStr"/>
      <c r="P378" s="12" t="inlineStr"/>
      <c r="Q378" s="12" t="inlineStr"/>
      <c r="R378" s="12" t="inlineStr"/>
      <c r="S378" s="12" t="inlineStr"/>
      <c r="T378" s="12" t="inlineStr"/>
      <c r="U378" s="12" t="inlineStr"/>
      <c r="V378" s="12" t="inlineStr"/>
      <c r="W378" s="12" t="inlineStr"/>
      <c r="X378" s="12" t="inlineStr"/>
      <c r="Y378" s="12" t="inlineStr"/>
      <c r="Z378" s="12" t="inlineStr"/>
      <c r="AA378" s="12" t="inlineStr"/>
      <c r="AB378" s="12" t="inlineStr"/>
      <c r="AC378" s="12" t="inlineStr"/>
      <c r="AD378" s="12" t="inlineStr"/>
      <c r="AE378" s="12" t="inlineStr"/>
      <c r="AF378" s="12" t="inlineStr"/>
      <c r="AG378" s="12" t="inlineStr"/>
      <c r="AH378" s="12" t="inlineStr"/>
      <c r="AI378" s="12" t="inlineStr"/>
      <c r="AJ378" s="12" t="inlineStr"/>
      <c r="AK378" s="12" t="inlineStr"/>
      <c r="AL378" s="12" t="inlineStr"/>
      <c r="AM378" s="12" t="inlineStr"/>
      <c r="AN378" s="12" t="inlineStr"/>
      <c r="AO378" s="12" t="inlineStr"/>
    </row>
    <row r="379">
      <c r="A379" s="11" t="n">
        <v>377</v>
      </c>
      <c r="B379" s="11" t="inlineStr">
        <is>
          <t>D</t>
        </is>
      </c>
      <c r="C379" s="11" t="inlineStr">
        <is>
          <t>ทาวน์โฮม</t>
        </is>
      </c>
      <c r="D379" s="11" t="inlineStr">
        <is>
          <t>D MOMENT</t>
        </is>
      </c>
      <c r="E379" s="11" t="inlineStr">
        <is>
          <t>D MOMENT บ้านทาวน์โฮม</t>
        </is>
      </c>
      <c r="F379" s="12" t="inlineStr">
        <is>
          <t>247431</t>
        </is>
      </c>
      <c r="G379" s="12" t="inlineStr">
        <is>
          <t>89/377</t>
        </is>
      </c>
      <c r="H379" s="12" t="n">
        <v>23.4</v>
      </c>
      <c r="I379" s="12" t="n">
        <v>3.399999999999999</v>
      </c>
      <c r="J379" s="12" t="n">
        <v>2200000</v>
      </c>
      <c r="K379" s="12" t="n">
        <v>102000</v>
      </c>
      <c r="L379" s="12" t="n">
        <v>2302000</v>
      </c>
      <c r="M379" s="12" t="n">
        <v>2936900</v>
      </c>
      <c r="N379" s="12" t="inlineStr">
        <is>
          <t>ว่าง</t>
        </is>
      </c>
      <c r="O379" s="12" t="inlineStr"/>
      <c r="P379" s="12" t="inlineStr"/>
      <c r="Q379" s="12" t="inlineStr"/>
      <c r="R379" s="12" t="inlineStr"/>
      <c r="S379" s="12" t="inlineStr"/>
      <c r="T379" s="12" t="inlineStr"/>
      <c r="U379" s="12" t="inlineStr"/>
      <c r="V379" s="12" t="inlineStr"/>
      <c r="W379" s="12" t="inlineStr"/>
      <c r="X379" s="12" t="inlineStr"/>
      <c r="Y379" s="12" t="inlineStr"/>
      <c r="Z379" s="12" t="inlineStr"/>
      <c r="AA379" s="12" t="inlineStr"/>
      <c r="AB379" s="12" t="inlineStr"/>
      <c r="AC379" s="12" t="inlineStr"/>
      <c r="AD379" s="12" t="inlineStr"/>
      <c r="AE379" s="12" t="inlineStr"/>
      <c r="AF379" s="12" t="inlineStr"/>
      <c r="AG379" s="12" t="inlineStr"/>
      <c r="AH379" s="12" t="inlineStr"/>
      <c r="AI379" s="12" t="inlineStr"/>
      <c r="AJ379" s="12" t="inlineStr"/>
      <c r="AK379" s="12" t="inlineStr"/>
      <c r="AL379" s="12" t="inlineStr"/>
      <c r="AM379" s="12" t="inlineStr"/>
      <c r="AN379" s="12" t="inlineStr"/>
      <c r="AO379" s="12" t="inlineStr"/>
    </row>
    <row r="380">
      <c r="A380" s="11" t="n">
        <v>378</v>
      </c>
      <c r="B380" s="11" t="inlineStr">
        <is>
          <t>D</t>
        </is>
      </c>
      <c r="C380" s="11" t="inlineStr">
        <is>
          <t>ทาวน์โฮม</t>
        </is>
      </c>
      <c r="D380" s="11" t="inlineStr">
        <is>
          <t>D MOMENT</t>
        </is>
      </c>
      <c r="E380" s="11" t="inlineStr">
        <is>
          <t>D MOMENT บ้านทาวน์โฮม</t>
        </is>
      </c>
      <c r="F380" s="12" t="inlineStr">
        <is>
          <t>247432</t>
        </is>
      </c>
      <c r="G380" s="12" t="inlineStr">
        <is>
          <t>89/378</t>
        </is>
      </c>
      <c r="H380" s="12" t="n">
        <v>23.4</v>
      </c>
      <c r="I380" s="12" t="n">
        <v>3.399999999999999</v>
      </c>
      <c r="J380" s="12" t="n">
        <v>2200000</v>
      </c>
      <c r="K380" s="12" t="n">
        <v>102000</v>
      </c>
      <c r="L380" s="12" t="n">
        <v>2302000</v>
      </c>
      <c r="M380" s="12" t="n">
        <v>2936900</v>
      </c>
      <c r="N380" s="12" t="inlineStr">
        <is>
          <t>ว่าง</t>
        </is>
      </c>
      <c r="O380" s="12" t="inlineStr"/>
      <c r="P380" s="12" t="inlineStr"/>
      <c r="Q380" s="12" t="inlineStr"/>
      <c r="R380" s="12" t="inlineStr"/>
      <c r="S380" s="12" t="inlineStr"/>
      <c r="T380" s="12" t="inlineStr"/>
      <c r="U380" s="12" t="inlineStr"/>
      <c r="V380" s="12" t="inlineStr"/>
      <c r="W380" s="12" t="inlineStr"/>
      <c r="X380" s="12" t="inlineStr"/>
      <c r="Y380" s="12" t="inlineStr"/>
      <c r="Z380" s="12" t="inlineStr"/>
      <c r="AA380" s="12" t="inlineStr"/>
      <c r="AB380" s="12" t="inlineStr"/>
      <c r="AC380" s="12" t="inlineStr"/>
      <c r="AD380" s="12" t="inlineStr"/>
      <c r="AE380" s="12" t="inlineStr"/>
      <c r="AF380" s="12" t="inlineStr"/>
      <c r="AG380" s="12" t="inlineStr"/>
      <c r="AH380" s="12" t="inlineStr"/>
      <c r="AI380" s="12" t="inlineStr"/>
      <c r="AJ380" s="12" t="inlineStr"/>
      <c r="AK380" s="12" t="inlineStr"/>
      <c r="AL380" s="12" t="inlineStr"/>
      <c r="AM380" s="12" t="inlineStr"/>
      <c r="AN380" s="12" t="inlineStr"/>
      <c r="AO380" s="12" t="inlineStr"/>
    </row>
    <row r="381">
      <c r="A381" s="11" t="n">
        <v>379</v>
      </c>
      <c r="B381" s="11" t="inlineStr">
        <is>
          <t>D</t>
        </is>
      </c>
      <c r="C381" s="11" t="inlineStr">
        <is>
          <t>ทาวน์โฮม</t>
        </is>
      </c>
      <c r="D381" s="11" t="inlineStr">
        <is>
          <t>D MOMENT</t>
        </is>
      </c>
      <c r="E381" s="11" t="inlineStr">
        <is>
          <t>D MOMENT บ้านทาวน์โฮม</t>
        </is>
      </c>
      <c r="F381" s="12" t="inlineStr">
        <is>
          <t>247433</t>
        </is>
      </c>
      <c r="G381" s="12" t="inlineStr">
        <is>
          <t>89/379</t>
        </is>
      </c>
      <c r="H381" s="12" t="n">
        <v>34.6</v>
      </c>
      <c r="I381" s="12" t="n">
        <v>14.6</v>
      </c>
      <c r="J381" s="12" t="n">
        <v>2200000</v>
      </c>
      <c r="K381" s="12" t="n">
        <v>538000</v>
      </c>
      <c r="L381" s="12" t="n">
        <v>2738000</v>
      </c>
      <c r="M381" s="12" t="n">
        <v>3351100</v>
      </c>
      <c r="N381" s="12" t="inlineStr">
        <is>
          <t>ว่าง</t>
        </is>
      </c>
      <c r="O381" s="12" t="inlineStr"/>
      <c r="P381" s="12" t="inlineStr"/>
      <c r="Q381" s="12" t="inlineStr"/>
      <c r="R381" s="12" t="inlineStr"/>
      <c r="S381" s="12" t="inlineStr"/>
      <c r="T381" s="12" t="inlineStr"/>
      <c r="U381" s="12" t="inlineStr"/>
      <c r="V381" s="12" t="inlineStr"/>
      <c r="W381" s="12" t="inlineStr"/>
      <c r="X381" s="12" t="inlineStr"/>
      <c r="Y381" s="12" t="inlineStr"/>
      <c r="Z381" s="12" t="inlineStr"/>
      <c r="AA381" s="12" t="inlineStr"/>
      <c r="AB381" s="12" t="inlineStr"/>
      <c r="AC381" s="12" t="inlineStr"/>
      <c r="AD381" s="12" t="inlineStr"/>
      <c r="AE381" s="12" t="inlineStr"/>
      <c r="AF381" s="12" t="inlineStr"/>
      <c r="AG381" s="12" t="inlineStr"/>
      <c r="AH381" s="12" t="inlineStr"/>
      <c r="AI381" s="12" t="inlineStr"/>
      <c r="AJ381" s="12" t="inlineStr"/>
      <c r="AK381" s="12" t="inlineStr"/>
      <c r="AL381" s="12" t="inlineStr"/>
      <c r="AM381" s="12" t="inlineStr"/>
      <c r="AN381" s="12" t="inlineStr"/>
      <c r="AO381" s="12" t="inlineStr"/>
    </row>
    <row r="382">
      <c r="A382" s="11" t="n">
        <v>380</v>
      </c>
      <c r="B382" s="11" t="inlineStr">
        <is>
          <t>D</t>
        </is>
      </c>
      <c r="C382" s="11" t="inlineStr">
        <is>
          <t>ทาวน์โฮม</t>
        </is>
      </c>
      <c r="D382" s="11" t="inlineStr">
        <is>
          <t>D MOMENT</t>
        </is>
      </c>
      <c r="E382" s="11" t="inlineStr">
        <is>
          <t>D MOMENT บ้านทาวน์โฮม</t>
        </is>
      </c>
      <c r="F382" s="12" t="inlineStr">
        <is>
          <t>247434</t>
        </is>
      </c>
      <c r="G382" s="12" t="inlineStr">
        <is>
          <t>89/380</t>
        </is>
      </c>
      <c r="H382" s="12" t="n">
        <v>35.5</v>
      </c>
      <c r="I382" s="12" t="n">
        <v>15.5</v>
      </c>
      <c r="J382" s="12" t="n">
        <v>2200000</v>
      </c>
      <c r="K382" s="12" t="n">
        <v>565000</v>
      </c>
      <c r="L382" s="12" t="n">
        <v>2765000</v>
      </c>
      <c r="M382" s="12" t="n">
        <v>3376750</v>
      </c>
      <c r="N382" s="12" t="inlineStr">
        <is>
          <t>ว่าง</t>
        </is>
      </c>
      <c r="O382" s="12" t="inlineStr"/>
      <c r="P382" s="12" t="inlineStr"/>
      <c r="Q382" s="12" t="inlineStr"/>
      <c r="R382" s="12" t="inlineStr"/>
      <c r="S382" s="12" t="inlineStr"/>
      <c r="T382" s="12" t="inlineStr"/>
      <c r="U382" s="12" t="inlineStr"/>
      <c r="V382" s="12" t="inlineStr"/>
      <c r="W382" s="12" t="inlineStr"/>
      <c r="X382" s="12" t="inlineStr"/>
      <c r="Y382" s="12" t="inlineStr"/>
      <c r="Z382" s="12" t="inlineStr"/>
      <c r="AA382" s="12" t="inlineStr"/>
      <c r="AB382" s="12" t="inlineStr"/>
      <c r="AC382" s="12" t="inlineStr"/>
      <c r="AD382" s="12" t="inlineStr"/>
      <c r="AE382" s="12" t="inlineStr"/>
      <c r="AF382" s="12" t="inlineStr"/>
      <c r="AG382" s="12" t="inlineStr"/>
      <c r="AH382" s="12" t="inlineStr"/>
      <c r="AI382" s="12" t="inlineStr"/>
      <c r="AJ382" s="12" t="inlineStr"/>
      <c r="AK382" s="12" t="inlineStr"/>
      <c r="AL382" s="12" t="inlineStr"/>
      <c r="AM382" s="12" t="inlineStr"/>
      <c r="AN382" s="12" t="inlineStr"/>
      <c r="AO382" s="12" t="inlineStr"/>
    </row>
    <row r="383">
      <c r="A383" s="11" t="n">
        <v>381</v>
      </c>
      <c r="B383" s="11" t="inlineStr">
        <is>
          <t>D</t>
        </is>
      </c>
      <c r="C383" s="11" t="inlineStr">
        <is>
          <t>ทาวน์โฮม</t>
        </is>
      </c>
      <c r="D383" s="11" t="inlineStr">
        <is>
          <t>D MOMENT</t>
        </is>
      </c>
      <c r="E383" s="11" t="inlineStr">
        <is>
          <t>D MOMENT บ้านทาวน์โฮม</t>
        </is>
      </c>
      <c r="F383" s="12" t="inlineStr">
        <is>
          <t>247435</t>
        </is>
      </c>
      <c r="G383" s="12" t="inlineStr">
        <is>
          <t>89/381</t>
        </is>
      </c>
      <c r="H383" s="12" t="n">
        <v>23.4</v>
      </c>
      <c r="I383" s="12" t="n">
        <v>3.399999999999999</v>
      </c>
      <c r="J383" s="12" t="n">
        <v>2200000</v>
      </c>
      <c r="K383" s="12" t="n">
        <v>102000</v>
      </c>
      <c r="L383" s="12" t="n">
        <v>2302000</v>
      </c>
      <c r="M383" s="12" t="n">
        <v>2936900</v>
      </c>
      <c r="N383" s="12" t="inlineStr">
        <is>
          <t>ว่าง</t>
        </is>
      </c>
      <c r="O383" s="12" t="inlineStr"/>
      <c r="P383" s="12" t="inlineStr"/>
      <c r="Q383" s="12" t="inlineStr"/>
      <c r="R383" s="12" t="inlineStr"/>
      <c r="S383" s="12" t="inlineStr"/>
      <c r="T383" s="12" t="inlineStr"/>
      <c r="U383" s="12" t="inlineStr"/>
      <c r="V383" s="12" t="inlineStr"/>
      <c r="W383" s="12" t="inlineStr"/>
      <c r="X383" s="12" t="inlineStr"/>
      <c r="Y383" s="12" t="inlineStr"/>
      <c r="Z383" s="12" t="inlineStr"/>
      <c r="AA383" s="12" t="inlineStr"/>
      <c r="AB383" s="12" t="inlineStr"/>
      <c r="AC383" s="12" t="inlineStr"/>
      <c r="AD383" s="12" t="inlineStr"/>
      <c r="AE383" s="12" t="inlineStr"/>
      <c r="AF383" s="12" t="inlineStr"/>
      <c r="AG383" s="12" t="inlineStr"/>
      <c r="AH383" s="12" t="inlineStr"/>
      <c r="AI383" s="12" t="inlineStr"/>
      <c r="AJ383" s="12" t="inlineStr"/>
      <c r="AK383" s="12" t="inlineStr"/>
      <c r="AL383" s="12" t="inlineStr"/>
      <c r="AM383" s="12" t="inlineStr"/>
      <c r="AN383" s="12" t="inlineStr"/>
      <c r="AO383" s="12" t="inlineStr"/>
    </row>
    <row r="384">
      <c r="A384" s="11" t="n">
        <v>382</v>
      </c>
      <c r="B384" s="11" t="inlineStr">
        <is>
          <t>D</t>
        </is>
      </c>
      <c r="C384" s="11" t="inlineStr">
        <is>
          <t>ทาวน์โฮม</t>
        </is>
      </c>
      <c r="D384" s="11" t="inlineStr">
        <is>
          <t>D MOMENT</t>
        </is>
      </c>
      <c r="E384" s="11" t="inlineStr">
        <is>
          <t>D MOMENT บ้านทาวน์โฮม</t>
        </is>
      </c>
      <c r="F384" s="12" t="inlineStr">
        <is>
          <t>247436</t>
        </is>
      </c>
      <c r="G384" s="12" t="inlineStr">
        <is>
          <t>89/382</t>
        </is>
      </c>
      <c r="H384" s="12" t="n">
        <v>23.4</v>
      </c>
      <c r="I384" s="12" t="n">
        <v>3.399999999999999</v>
      </c>
      <c r="J384" s="12" t="n">
        <v>2200000</v>
      </c>
      <c r="K384" s="12" t="n">
        <v>102000</v>
      </c>
      <c r="L384" s="12" t="n">
        <v>2302000</v>
      </c>
      <c r="M384" s="12" t="n">
        <v>2936900</v>
      </c>
      <c r="N384" s="12" t="inlineStr">
        <is>
          <t>ว่าง</t>
        </is>
      </c>
      <c r="O384" s="12" t="inlineStr"/>
      <c r="P384" s="12" t="inlineStr"/>
      <c r="Q384" s="12" t="inlineStr"/>
      <c r="R384" s="12" t="inlineStr"/>
      <c r="S384" s="12" t="inlineStr"/>
      <c r="T384" s="12" t="inlineStr"/>
      <c r="U384" s="12" t="inlineStr"/>
      <c r="V384" s="12" t="inlineStr"/>
      <c r="W384" s="12" t="inlineStr"/>
      <c r="X384" s="12" t="inlineStr"/>
      <c r="Y384" s="12" t="inlineStr"/>
      <c r="Z384" s="12" t="inlineStr"/>
      <c r="AA384" s="12" t="inlineStr"/>
      <c r="AB384" s="12" t="inlineStr"/>
      <c r="AC384" s="12" t="inlineStr"/>
      <c r="AD384" s="12" t="inlineStr"/>
      <c r="AE384" s="12" t="inlineStr"/>
      <c r="AF384" s="12" t="inlineStr"/>
      <c r="AG384" s="12" t="inlineStr"/>
      <c r="AH384" s="12" t="inlineStr"/>
      <c r="AI384" s="12" t="inlineStr"/>
      <c r="AJ384" s="12" t="inlineStr"/>
      <c r="AK384" s="12" t="inlineStr"/>
      <c r="AL384" s="12" t="inlineStr"/>
      <c r="AM384" s="12" t="inlineStr"/>
      <c r="AN384" s="12" t="inlineStr"/>
      <c r="AO384" s="12" t="inlineStr"/>
    </row>
    <row r="385">
      <c r="A385" s="11" t="n">
        <v>383</v>
      </c>
      <c r="B385" s="11" t="inlineStr">
        <is>
          <t>D</t>
        </is>
      </c>
      <c r="C385" s="11" t="inlineStr">
        <is>
          <t>ทาวน์โฮม</t>
        </is>
      </c>
      <c r="D385" s="11" t="inlineStr">
        <is>
          <t>D MOMENT</t>
        </is>
      </c>
      <c r="E385" s="11" t="inlineStr">
        <is>
          <t>D MOMENT บ้านทาวน์โฮม</t>
        </is>
      </c>
      <c r="F385" s="12" t="inlineStr">
        <is>
          <t>247437</t>
        </is>
      </c>
      <c r="G385" s="12" t="inlineStr">
        <is>
          <t>89/383</t>
        </is>
      </c>
      <c r="H385" s="12" t="n">
        <v>23.4</v>
      </c>
      <c r="I385" s="12" t="n">
        <v>3.399999999999999</v>
      </c>
      <c r="J385" s="12" t="n">
        <v>2200000</v>
      </c>
      <c r="K385" s="12" t="n">
        <v>102000</v>
      </c>
      <c r="L385" s="12" t="n">
        <v>2302000</v>
      </c>
      <c r="M385" s="12" t="n">
        <v>2936900</v>
      </c>
      <c r="N385" s="12" t="inlineStr">
        <is>
          <t>ว่าง</t>
        </is>
      </c>
      <c r="O385" s="12" t="inlineStr"/>
      <c r="P385" s="12" t="inlineStr"/>
      <c r="Q385" s="12" t="inlineStr"/>
      <c r="R385" s="12" t="inlineStr"/>
      <c r="S385" s="12" t="inlineStr"/>
      <c r="T385" s="12" t="inlineStr"/>
      <c r="U385" s="12" t="inlineStr"/>
      <c r="V385" s="12" t="inlineStr"/>
      <c r="W385" s="12" t="inlineStr"/>
      <c r="X385" s="12" t="inlineStr"/>
      <c r="Y385" s="12" t="inlineStr"/>
      <c r="Z385" s="12" t="inlineStr"/>
      <c r="AA385" s="12" t="inlineStr"/>
      <c r="AB385" s="12" t="inlineStr"/>
      <c r="AC385" s="12" t="inlineStr"/>
      <c r="AD385" s="12" t="inlineStr"/>
      <c r="AE385" s="12" t="inlineStr"/>
      <c r="AF385" s="12" t="inlineStr"/>
      <c r="AG385" s="12" t="inlineStr"/>
      <c r="AH385" s="12" t="inlineStr"/>
      <c r="AI385" s="12" t="inlineStr"/>
      <c r="AJ385" s="12" t="inlineStr"/>
      <c r="AK385" s="12" t="inlineStr"/>
      <c r="AL385" s="12" t="inlineStr"/>
      <c r="AM385" s="12" t="inlineStr"/>
      <c r="AN385" s="12" t="inlineStr"/>
      <c r="AO385" s="12" t="inlineStr"/>
    </row>
    <row r="386">
      <c r="A386" s="11" t="n">
        <v>384</v>
      </c>
      <c r="B386" s="11" t="inlineStr">
        <is>
          <t>D</t>
        </is>
      </c>
      <c r="C386" s="11" t="inlineStr">
        <is>
          <t>ทาวน์โฮม</t>
        </is>
      </c>
      <c r="D386" s="11" t="inlineStr">
        <is>
          <t>D MOMENT</t>
        </is>
      </c>
      <c r="E386" s="11" t="inlineStr">
        <is>
          <t>D MOMENT บ้านทาวน์โฮม</t>
        </is>
      </c>
      <c r="F386" s="12" t="inlineStr">
        <is>
          <t>247438</t>
        </is>
      </c>
      <c r="G386" s="12" t="inlineStr">
        <is>
          <t>89/384</t>
        </is>
      </c>
      <c r="H386" s="12" t="n">
        <v>23.4</v>
      </c>
      <c r="I386" s="12" t="n">
        <v>3.399999999999999</v>
      </c>
      <c r="J386" s="12" t="n">
        <v>2200000</v>
      </c>
      <c r="K386" s="12" t="n">
        <v>102000</v>
      </c>
      <c r="L386" s="12" t="n">
        <v>2302000</v>
      </c>
      <c r="M386" s="12" t="n">
        <v>2936900</v>
      </c>
      <c r="N386" s="12" t="inlineStr">
        <is>
          <t>ว่าง</t>
        </is>
      </c>
      <c r="O386" s="12" t="inlineStr"/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2" t="inlineStr"/>
      <c r="X386" s="12" t="inlineStr"/>
      <c r="Y386" s="12" t="inlineStr"/>
      <c r="Z386" s="12" t="inlineStr"/>
      <c r="AA386" s="12" t="inlineStr"/>
      <c r="AB386" s="12" t="inlineStr"/>
      <c r="AC386" s="12" t="inlineStr"/>
      <c r="AD386" s="12" t="inlineStr"/>
      <c r="AE386" s="12" t="inlineStr"/>
      <c r="AF386" s="12" t="inlineStr"/>
      <c r="AG386" s="12" t="inlineStr"/>
      <c r="AH386" s="12" t="inlineStr"/>
      <c r="AI386" s="12" t="inlineStr"/>
      <c r="AJ386" s="12" t="inlineStr"/>
      <c r="AK386" s="12" t="inlineStr"/>
      <c r="AL386" s="12" t="inlineStr"/>
      <c r="AM386" s="12" t="inlineStr"/>
      <c r="AN386" s="12" t="inlineStr"/>
      <c r="AO386" s="12" t="inlineStr"/>
    </row>
    <row r="387">
      <c r="A387" s="11" t="n">
        <v>385</v>
      </c>
      <c r="B387" s="11" t="inlineStr">
        <is>
          <t>D</t>
        </is>
      </c>
      <c r="C387" s="11" t="inlineStr">
        <is>
          <t>ทาวน์โฮม</t>
        </is>
      </c>
      <c r="D387" s="11" t="inlineStr">
        <is>
          <t>D MOMENT</t>
        </is>
      </c>
      <c r="E387" s="11" t="inlineStr">
        <is>
          <t>D MOMENT บ้านทาวน์โฮม</t>
        </is>
      </c>
      <c r="F387" s="12" t="inlineStr">
        <is>
          <t>247439</t>
        </is>
      </c>
      <c r="G387" s="12" t="inlineStr">
        <is>
          <t>89/385</t>
        </is>
      </c>
      <c r="H387" s="12" t="n">
        <v>23.4</v>
      </c>
      <c r="I387" s="12" t="n">
        <v>3.399999999999999</v>
      </c>
      <c r="J387" s="12" t="n">
        <v>2200000</v>
      </c>
      <c r="K387" s="12" t="n">
        <v>102000</v>
      </c>
      <c r="L387" s="12" t="n">
        <v>2302000</v>
      </c>
      <c r="M387" s="12" t="n">
        <v>2936900</v>
      </c>
      <c r="N387" s="12" t="inlineStr">
        <is>
          <t>ว่าง</t>
        </is>
      </c>
      <c r="O387" s="12" t="inlineStr"/>
      <c r="P387" s="12" t="inlineStr"/>
      <c r="Q387" s="12" t="inlineStr"/>
      <c r="R387" s="12" t="inlineStr"/>
      <c r="S387" s="12" t="inlineStr"/>
      <c r="T387" s="12" t="inlineStr"/>
      <c r="U387" s="12" t="inlineStr"/>
      <c r="V387" s="12" t="inlineStr"/>
      <c r="W387" s="12" t="inlineStr"/>
      <c r="X387" s="12" t="inlineStr"/>
      <c r="Y387" s="12" t="inlineStr"/>
      <c r="Z387" s="12" t="inlineStr"/>
      <c r="AA387" s="12" t="inlineStr"/>
      <c r="AB387" s="12" t="inlineStr"/>
      <c r="AC387" s="12" t="inlineStr"/>
      <c r="AD387" s="12" t="inlineStr"/>
      <c r="AE387" s="12" t="inlineStr"/>
      <c r="AF387" s="12" t="inlineStr"/>
      <c r="AG387" s="12" t="inlineStr"/>
      <c r="AH387" s="12" t="inlineStr"/>
      <c r="AI387" s="12" t="inlineStr"/>
      <c r="AJ387" s="12" t="inlineStr"/>
      <c r="AK387" s="12" t="inlineStr"/>
      <c r="AL387" s="12" t="inlineStr"/>
      <c r="AM387" s="12" t="inlineStr"/>
      <c r="AN387" s="12" t="inlineStr"/>
      <c r="AO387" s="12" t="inlineStr"/>
    </row>
    <row r="388">
      <c r="A388" s="11" t="n">
        <v>386</v>
      </c>
      <c r="B388" s="11" t="inlineStr">
        <is>
          <t>D</t>
        </is>
      </c>
      <c r="C388" s="11" t="inlineStr">
        <is>
          <t>ทาวน์โฮม</t>
        </is>
      </c>
      <c r="D388" s="11" t="inlineStr">
        <is>
          <t>D MOMENT</t>
        </is>
      </c>
      <c r="E388" s="11" t="inlineStr">
        <is>
          <t>D MOMENT บ้านทาวน์โฮม</t>
        </is>
      </c>
      <c r="F388" s="12" t="inlineStr">
        <is>
          <t>247440</t>
        </is>
      </c>
      <c r="G388" s="12" t="inlineStr">
        <is>
          <t>89/386</t>
        </is>
      </c>
      <c r="H388" s="12" t="n">
        <v>23.4</v>
      </c>
      <c r="I388" s="12" t="n">
        <v>3.399999999999999</v>
      </c>
      <c r="J388" s="12" t="n">
        <v>2200000</v>
      </c>
      <c r="K388" s="12" t="n">
        <v>102000</v>
      </c>
      <c r="L388" s="12" t="n">
        <v>2302000</v>
      </c>
      <c r="M388" s="12" t="n">
        <v>2936900</v>
      </c>
      <c r="N388" s="12" t="inlineStr">
        <is>
          <t>ว่าง</t>
        </is>
      </c>
      <c r="O388" s="12" t="inlineStr"/>
      <c r="P388" s="12" t="inlineStr"/>
      <c r="Q388" s="12" t="inlineStr"/>
      <c r="R388" s="12" t="inlineStr"/>
      <c r="S388" s="12" t="inlineStr"/>
      <c r="T388" s="12" t="inlineStr"/>
      <c r="U388" s="12" t="inlineStr"/>
      <c r="V388" s="12" t="inlineStr"/>
      <c r="W388" s="12" t="inlineStr"/>
      <c r="X388" s="12" t="inlineStr"/>
      <c r="Y388" s="12" t="inlineStr"/>
      <c r="Z388" s="12" t="inlineStr"/>
      <c r="AA388" s="12" t="inlineStr"/>
      <c r="AB388" s="12" t="inlineStr"/>
      <c r="AC388" s="12" t="inlineStr"/>
      <c r="AD388" s="12" t="inlineStr"/>
      <c r="AE388" s="12" t="inlineStr"/>
      <c r="AF388" s="12" t="inlineStr"/>
      <c r="AG388" s="12" t="inlineStr"/>
      <c r="AH388" s="12" t="inlineStr"/>
      <c r="AI388" s="12" t="inlineStr"/>
      <c r="AJ388" s="12" t="inlineStr"/>
      <c r="AK388" s="12" t="inlineStr"/>
      <c r="AL388" s="12" t="inlineStr"/>
      <c r="AM388" s="12" t="inlineStr"/>
      <c r="AN388" s="12" t="inlineStr"/>
      <c r="AO388" s="12" t="inlineStr"/>
    </row>
    <row r="389">
      <c r="A389" s="11" t="n">
        <v>387</v>
      </c>
      <c r="B389" s="11" t="inlineStr">
        <is>
          <t>D</t>
        </is>
      </c>
      <c r="C389" s="11" t="inlineStr">
        <is>
          <t>ทาวน์โฮม</t>
        </is>
      </c>
      <c r="D389" s="11" t="inlineStr">
        <is>
          <t>D MOMENT</t>
        </is>
      </c>
      <c r="E389" s="11" t="inlineStr">
        <is>
          <t>D MOMENT บ้านทาวน์โฮม</t>
        </is>
      </c>
      <c r="F389" s="12" t="inlineStr">
        <is>
          <t>247441</t>
        </is>
      </c>
      <c r="G389" s="12" t="inlineStr">
        <is>
          <t>89/387</t>
        </is>
      </c>
      <c r="H389" s="12" t="n">
        <v>23.4</v>
      </c>
      <c r="I389" s="12" t="n">
        <v>3.399999999999999</v>
      </c>
      <c r="J389" s="12" t="n">
        <v>2200000</v>
      </c>
      <c r="K389" s="12" t="n">
        <v>102000</v>
      </c>
      <c r="L389" s="12" t="n">
        <v>2302000</v>
      </c>
      <c r="M389" s="12" t="n">
        <v>2936900</v>
      </c>
      <c r="N389" s="12" t="inlineStr">
        <is>
          <t>ว่าง</t>
        </is>
      </c>
      <c r="O389" s="12" t="inlineStr"/>
      <c r="P389" s="12" t="inlineStr"/>
      <c r="Q389" s="12" t="inlineStr"/>
      <c r="R389" s="12" t="inlineStr"/>
      <c r="S389" s="12" t="inlineStr"/>
      <c r="T389" s="12" t="inlineStr"/>
      <c r="U389" s="12" t="inlineStr"/>
      <c r="V389" s="12" t="inlineStr"/>
      <c r="W389" s="12" t="inlineStr"/>
      <c r="X389" s="12" t="inlineStr"/>
      <c r="Y389" s="12" t="inlineStr"/>
      <c r="Z389" s="12" t="inlineStr"/>
      <c r="AA389" s="12" t="inlineStr"/>
      <c r="AB389" s="12" t="inlineStr"/>
      <c r="AC389" s="12" t="inlineStr"/>
      <c r="AD389" s="12" t="inlineStr"/>
      <c r="AE389" s="12" t="inlineStr"/>
      <c r="AF389" s="12" t="inlineStr"/>
      <c r="AG389" s="12" t="inlineStr"/>
      <c r="AH389" s="12" t="inlineStr"/>
      <c r="AI389" s="12" t="inlineStr"/>
      <c r="AJ389" s="12" t="inlineStr"/>
      <c r="AK389" s="12" t="inlineStr"/>
      <c r="AL389" s="12" t="inlineStr"/>
      <c r="AM389" s="12" t="inlineStr"/>
      <c r="AN389" s="12" t="inlineStr"/>
      <c r="AO389" s="12" t="inlineStr"/>
    </row>
    <row r="390">
      <c r="A390" s="11" t="n">
        <v>388</v>
      </c>
      <c r="B390" s="11" t="inlineStr">
        <is>
          <t>D</t>
        </is>
      </c>
      <c r="C390" s="11" t="inlineStr">
        <is>
          <t>ทาวน์โฮม</t>
        </is>
      </c>
      <c r="D390" s="11" t="inlineStr">
        <is>
          <t>D MOMENT</t>
        </is>
      </c>
      <c r="E390" s="11" t="inlineStr">
        <is>
          <t>D MOMENT บ้านทาวน์โฮม</t>
        </is>
      </c>
      <c r="F390" s="12" t="inlineStr">
        <is>
          <t>247442</t>
        </is>
      </c>
      <c r="G390" s="12" t="inlineStr">
        <is>
          <t>89/388</t>
        </is>
      </c>
      <c r="H390" s="12" t="n">
        <v>23.4</v>
      </c>
      <c r="I390" s="12" t="n">
        <v>3.399999999999999</v>
      </c>
      <c r="J390" s="12" t="n">
        <v>2200000</v>
      </c>
      <c r="K390" s="12" t="n">
        <v>102000</v>
      </c>
      <c r="L390" s="12" t="n">
        <v>2302000</v>
      </c>
      <c r="M390" s="12" t="n">
        <v>2936900</v>
      </c>
      <c r="N390" s="12" t="inlineStr">
        <is>
          <t>ว่าง</t>
        </is>
      </c>
      <c r="O390" s="12" t="inlineStr"/>
      <c r="P390" s="12" t="inlineStr"/>
      <c r="Q390" s="12" t="inlineStr"/>
      <c r="R390" s="12" t="inlineStr"/>
      <c r="S390" s="12" t="inlineStr"/>
      <c r="T390" s="12" t="inlineStr"/>
      <c r="U390" s="12" t="inlineStr"/>
      <c r="V390" s="12" t="inlineStr"/>
      <c r="W390" s="12" t="inlineStr"/>
      <c r="X390" s="12" t="inlineStr"/>
      <c r="Y390" s="12" t="inlineStr"/>
      <c r="Z390" s="12" t="inlineStr"/>
      <c r="AA390" s="12" t="inlineStr"/>
      <c r="AB390" s="12" t="inlineStr"/>
      <c r="AC390" s="12" t="inlineStr"/>
      <c r="AD390" s="12" t="inlineStr"/>
      <c r="AE390" s="12" t="inlineStr"/>
      <c r="AF390" s="12" t="inlineStr"/>
      <c r="AG390" s="12" t="inlineStr"/>
      <c r="AH390" s="12" t="inlineStr"/>
      <c r="AI390" s="12" t="inlineStr"/>
      <c r="AJ390" s="12" t="inlineStr"/>
      <c r="AK390" s="12" t="inlineStr"/>
      <c r="AL390" s="12" t="inlineStr"/>
      <c r="AM390" s="12" t="inlineStr"/>
      <c r="AN390" s="12" t="inlineStr"/>
      <c r="AO390" s="12" t="inlineStr"/>
    </row>
    <row r="391">
      <c r="A391" s="11" t="n">
        <v>389</v>
      </c>
      <c r="B391" s="11" t="inlineStr">
        <is>
          <t>D</t>
        </is>
      </c>
      <c r="C391" s="11" t="inlineStr">
        <is>
          <t>ทาวน์โฮม</t>
        </is>
      </c>
      <c r="D391" s="11" t="inlineStr">
        <is>
          <t>D MOMENT</t>
        </is>
      </c>
      <c r="E391" s="11" t="inlineStr">
        <is>
          <t>D MOMENT บ้านทาวน์โฮม</t>
        </is>
      </c>
      <c r="F391" s="12" t="inlineStr">
        <is>
          <t>247443</t>
        </is>
      </c>
      <c r="G391" s="12" t="inlineStr">
        <is>
          <t>89/389</t>
        </is>
      </c>
      <c r="H391" s="12" t="n">
        <v>23.4</v>
      </c>
      <c r="I391" s="12" t="n">
        <v>3.399999999999999</v>
      </c>
      <c r="J391" s="12" t="n">
        <v>2200000</v>
      </c>
      <c r="K391" s="12" t="n">
        <v>102000</v>
      </c>
      <c r="L391" s="12" t="n">
        <v>2302000</v>
      </c>
      <c r="M391" s="12" t="n">
        <v>2936900</v>
      </c>
      <c r="N391" s="12" t="inlineStr">
        <is>
          <t>ว่าง</t>
        </is>
      </c>
      <c r="O391" s="12" t="inlineStr"/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2" t="inlineStr"/>
      <c r="AD391" s="12" t="inlineStr"/>
      <c r="AE391" s="12" t="inlineStr"/>
      <c r="AF391" s="12" t="inlineStr"/>
      <c r="AG391" s="12" t="inlineStr"/>
      <c r="AH391" s="12" t="inlineStr"/>
      <c r="AI391" s="12" t="inlineStr"/>
      <c r="AJ391" s="12" t="inlineStr"/>
      <c r="AK391" s="12" t="inlineStr"/>
      <c r="AL391" s="12" t="inlineStr"/>
      <c r="AM391" s="12" t="inlineStr"/>
      <c r="AN391" s="12" t="inlineStr"/>
      <c r="AO391" s="12" t="inlineStr"/>
    </row>
    <row r="392">
      <c r="A392" s="11" t="n">
        <v>390</v>
      </c>
      <c r="B392" s="11" t="inlineStr">
        <is>
          <t>D</t>
        </is>
      </c>
      <c r="C392" s="11" t="inlineStr">
        <is>
          <t>ทาวน์โฮม</t>
        </is>
      </c>
      <c r="D392" s="11" t="inlineStr">
        <is>
          <t>D MOMENT</t>
        </is>
      </c>
      <c r="E392" s="11" t="inlineStr">
        <is>
          <t>D MOMENT บ้านทาวน์โฮม</t>
        </is>
      </c>
      <c r="F392" s="12" t="inlineStr">
        <is>
          <t>247444</t>
        </is>
      </c>
      <c r="G392" s="12" t="inlineStr">
        <is>
          <t>89/390</t>
        </is>
      </c>
      <c r="H392" s="12" t="n">
        <v>36.7</v>
      </c>
      <c r="I392" s="12" t="n">
        <v>16.7</v>
      </c>
      <c r="J392" s="12" t="n">
        <v>2200000</v>
      </c>
      <c r="K392" s="12" t="n">
        <v>601000</v>
      </c>
      <c r="L392" s="12" t="n">
        <v>2801000</v>
      </c>
      <c r="M392" s="12" t="n">
        <v>3410950</v>
      </c>
      <c r="N392" s="12" t="inlineStr">
        <is>
          <t>ว่าง</t>
        </is>
      </c>
      <c r="O392" s="12" t="inlineStr"/>
      <c r="P392" s="12" t="inlineStr"/>
      <c r="Q392" s="12" t="inlineStr"/>
      <c r="R392" s="12" t="inlineStr"/>
      <c r="S392" s="12" t="inlineStr"/>
      <c r="T392" s="12" t="inlineStr"/>
      <c r="U392" s="12" t="inlineStr"/>
      <c r="V392" s="12" t="inlineStr"/>
      <c r="W392" s="12" t="inlineStr"/>
      <c r="X392" s="12" t="inlineStr"/>
      <c r="Y392" s="12" t="inlineStr"/>
      <c r="Z392" s="12" t="inlineStr"/>
      <c r="AA392" s="12" t="inlineStr"/>
      <c r="AB392" s="12" t="inlineStr"/>
      <c r="AC392" s="12" t="inlineStr"/>
      <c r="AD392" s="12" t="inlineStr"/>
      <c r="AE392" s="12" t="inlineStr"/>
      <c r="AF392" s="12" t="inlineStr"/>
      <c r="AG392" s="12" t="inlineStr"/>
      <c r="AH392" s="12" t="inlineStr"/>
      <c r="AI392" s="12" t="inlineStr"/>
      <c r="AJ392" s="12" t="inlineStr"/>
      <c r="AK392" s="12" t="inlineStr"/>
      <c r="AL392" s="12" t="inlineStr"/>
      <c r="AM392" s="12" t="inlineStr"/>
      <c r="AN392" s="12" t="inlineStr"/>
      <c r="AO392" s="12" t="inlineStr"/>
    </row>
    <row r="393">
      <c r="A393" s="11" t="n">
        <v>391</v>
      </c>
      <c r="B393" s="11" t="inlineStr">
        <is>
          <t>D</t>
        </is>
      </c>
      <c r="C393" s="11" t="inlineStr">
        <is>
          <t>ทาวน์โฮม</t>
        </is>
      </c>
      <c r="D393" s="11" t="inlineStr">
        <is>
          <t>D MOMENT</t>
        </is>
      </c>
      <c r="E393" s="11" t="inlineStr">
        <is>
          <t>D MOMENT บ้านทาวน์โฮม</t>
        </is>
      </c>
      <c r="F393" s="12" t="inlineStr">
        <is>
          <t>247445</t>
        </is>
      </c>
      <c r="G393" s="12" t="inlineStr">
        <is>
          <t>89/391</t>
        </is>
      </c>
      <c r="H393" s="12" t="n">
        <v>42.3</v>
      </c>
      <c r="I393" s="12" t="n">
        <v>22.3</v>
      </c>
      <c r="J393" s="12" t="n">
        <v>2200000</v>
      </c>
      <c r="K393" s="12" t="n">
        <v>768999.9999999999</v>
      </c>
      <c r="L393" s="12" t="n">
        <v>2969000</v>
      </c>
      <c r="M393" s="12" t="n">
        <v>3570550</v>
      </c>
      <c r="N393" s="12" t="inlineStr">
        <is>
          <t>ว่าง</t>
        </is>
      </c>
      <c r="O393" s="12" t="inlineStr"/>
      <c r="P393" s="12" t="inlineStr"/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/>
      <c r="X393" s="12" t="inlineStr"/>
      <c r="Y393" s="12" t="inlineStr"/>
      <c r="Z393" s="12" t="inlineStr"/>
      <c r="AA393" s="12" t="inlineStr"/>
      <c r="AB393" s="12" t="inlineStr"/>
      <c r="AC393" s="12" t="inlineStr"/>
      <c r="AD393" s="12" t="inlineStr"/>
      <c r="AE393" s="12" t="inlineStr"/>
      <c r="AF393" s="12" t="inlineStr"/>
      <c r="AG393" s="12" t="inlineStr"/>
      <c r="AH393" s="12" t="inlineStr"/>
      <c r="AI393" s="12" t="inlineStr"/>
      <c r="AJ393" s="12" t="inlineStr"/>
      <c r="AK393" s="12" t="inlineStr"/>
      <c r="AL393" s="12" t="inlineStr"/>
      <c r="AM393" s="12" t="inlineStr"/>
      <c r="AN393" s="12" t="inlineStr"/>
      <c r="AO393" s="12" t="inlineStr"/>
    </row>
    <row r="394">
      <c r="A394" s="11" t="n">
        <v>392</v>
      </c>
      <c r="B394" s="11" t="inlineStr">
        <is>
          <t>D</t>
        </is>
      </c>
      <c r="C394" s="11" t="inlineStr">
        <is>
          <t>ทาวน์โฮม</t>
        </is>
      </c>
      <c r="D394" s="11" t="inlineStr">
        <is>
          <t>D MOMENT</t>
        </is>
      </c>
      <c r="E394" s="11" t="inlineStr">
        <is>
          <t>D MOMENT บ้านทาวน์โฮม</t>
        </is>
      </c>
      <c r="F394" s="12" t="inlineStr">
        <is>
          <t>247446</t>
        </is>
      </c>
      <c r="G394" s="12" t="inlineStr">
        <is>
          <t>89/392</t>
        </is>
      </c>
      <c r="H394" s="12" t="n">
        <v>23.4</v>
      </c>
      <c r="I394" s="12" t="n">
        <v>3.399999999999999</v>
      </c>
      <c r="J394" s="12" t="n">
        <v>2200000</v>
      </c>
      <c r="K394" s="12" t="n">
        <v>102000</v>
      </c>
      <c r="L394" s="12" t="n">
        <v>2302000</v>
      </c>
      <c r="M394" s="12" t="n">
        <v>2936900</v>
      </c>
      <c r="N394" s="12" t="inlineStr">
        <is>
          <t>ว่าง</t>
        </is>
      </c>
      <c r="O394" s="12" t="inlineStr"/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2" t="inlineStr"/>
      <c r="AF394" s="12" t="inlineStr"/>
      <c r="AG394" s="12" t="inlineStr"/>
      <c r="AH394" s="12" t="inlineStr"/>
      <c r="AI394" s="12" t="inlineStr"/>
      <c r="AJ394" s="12" t="inlineStr"/>
      <c r="AK394" s="12" t="inlineStr"/>
      <c r="AL394" s="12" t="inlineStr"/>
      <c r="AM394" s="12" t="inlineStr"/>
      <c r="AN394" s="12" t="inlineStr"/>
      <c r="AO394" s="12" t="inlineStr"/>
    </row>
    <row r="395">
      <c r="A395" s="11" t="n">
        <v>393</v>
      </c>
      <c r="B395" s="11" t="inlineStr">
        <is>
          <t>D</t>
        </is>
      </c>
      <c r="C395" s="11" t="inlineStr">
        <is>
          <t>ทาวน์โฮม</t>
        </is>
      </c>
      <c r="D395" s="11" t="inlineStr">
        <is>
          <t>D MOMENT</t>
        </is>
      </c>
      <c r="E395" s="11" t="inlineStr">
        <is>
          <t>D MOMENT บ้านทาวน์โฮม</t>
        </is>
      </c>
      <c r="F395" s="12" t="inlineStr">
        <is>
          <t>247447</t>
        </is>
      </c>
      <c r="G395" s="12" t="inlineStr">
        <is>
          <t>89/393</t>
        </is>
      </c>
      <c r="H395" s="12" t="n">
        <v>23.4</v>
      </c>
      <c r="I395" s="12" t="n">
        <v>3.399999999999999</v>
      </c>
      <c r="J395" s="12" t="n">
        <v>2200000</v>
      </c>
      <c r="K395" s="12" t="n">
        <v>102000</v>
      </c>
      <c r="L395" s="12" t="n">
        <v>2302000</v>
      </c>
      <c r="M395" s="12" t="n">
        <v>2936900</v>
      </c>
      <c r="N395" s="12" t="inlineStr">
        <is>
          <t>ว่าง</t>
        </is>
      </c>
      <c r="O395" s="12" t="inlineStr"/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2" t="inlineStr"/>
      <c r="X395" s="12" t="inlineStr"/>
      <c r="Y395" s="12" t="inlineStr"/>
      <c r="Z395" s="12" t="inlineStr"/>
      <c r="AA395" s="12" t="inlineStr"/>
      <c r="AB395" s="12" t="inlineStr"/>
      <c r="AC395" s="12" t="inlineStr"/>
      <c r="AD395" s="12" t="inlineStr"/>
      <c r="AE395" s="12" t="inlineStr"/>
      <c r="AF395" s="12" t="inlineStr"/>
      <c r="AG395" s="12" t="inlineStr"/>
      <c r="AH395" s="12" t="inlineStr"/>
      <c r="AI395" s="12" t="inlineStr"/>
      <c r="AJ395" s="12" t="inlineStr"/>
      <c r="AK395" s="12" t="inlineStr"/>
      <c r="AL395" s="12" t="inlineStr"/>
      <c r="AM395" s="12" t="inlineStr"/>
      <c r="AN395" s="12" t="inlineStr"/>
      <c r="AO395" s="12" t="inlineStr"/>
    </row>
    <row r="396">
      <c r="A396" s="11" t="n">
        <v>394</v>
      </c>
      <c r="B396" s="11" t="inlineStr">
        <is>
          <t>D</t>
        </is>
      </c>
      <c r="C396" s="11" t="inlineStr">
        <is>
          <t>ทาวน์โฮม</t>
        </is>
      </c>
      <c r="D396" s="11" t="inlineStr">
        <is>
          <t>D MOMENT</t>
        </is>
      </c>
      <c r="E396" s="11" t="inlineStr">
        <is>
          <t>D MOMENT บ้านทาวน์โฮม</t>
        </is>
      </c>
      <c r="F396" s="12" t="inlineStr">
        <is>
          <t>247448</t>
        </is>
      </c>
      <c r="G396" s="12" t="inlineStr">
        <is>
          <t>89/394</t>
        </is>
      </c>
      <c r="H396" s="12" t="n">
        <v>23.4</v>
      </c>
      <c r="I396" s="12" t="n">
        <v>3.399999999999999</v>
      </c>
      <c r="J396" s="12" t="n">
        <v>2200000</v>
      </c>
      <c r="K396" s="12" t="n">
        <v>102000</v>
      </c>
      <c r="L396" s="12" t="n">
        <v>2302000</v>
      </c>
      <c r="M396" s="12" t="n">
        <v>2936900</v>
      </c>
      <c r="N396" s="12" t="inlineStr">
        <is>
          <t>ว่าง</t>
        </is>
      </c>
      <c r="O396" s="12" t="inlineStr"/>
      <c r="P396" s="12" t="inlineStr"/>
      <c r="Q396" s="12" t="inlineStr"/>
      <c r="R396" s="12" t="inlineStr"/>
      <c r="S396" s="12" t="inlineStr"/>
      <c r="T396" s="12" t="inlineStr"/>
      <c r="U396" s="12" t="inlineStr"/>
      <c r="V396" s="12" t="inlineStr"/>
      <c r="W396" s="12" t="inlineStr"/>
      <c r="X396" s="12" t="inlineStr"/>
      <c r="Y396" s="12" t="inlineStr"/>
      <c r="Z396" s="12" t="inlineStr"/>
      <c r="AA396" s="12" t="inlineStr"/>
      <c r="AB396" s="12" t="inlineStr"/>
      <c r="AC396" s="12" t="inlineStr"/>
      <c r="AD396" s="12" t="inlineStr"/>
      <c r="AE396" s="12" t="inlineStr"/>
      <c r="AF396" s="12" t="inlineStr"/>
      <c r="AG396" s="12" t="inlineStr"/>
      <c r="AH396" s="12" t="inlineStr"/>
      <c r="AI396" s="12" t="inlineStr"/>
      <c r="AJ396" s="12" t="inlineStr"/>
      <c r="AK396" s="12" t="inlineStr"/>
      <c r="AL396" s="12" t="inlineStr"/>
      <c r="AM396" s="12" t="inlineStr"/>
      <c r="AN396" s="12" t="inlineStr"/>
      <c r="AO396" s="12" t="inlineStr"/>
    </row>
    <row r="397">
      <c r="A397" s="11" t="n">
        <v>395</v>
      </c>
      <c r="B397" s="11" t="inlineStr">
        <is>
          <t>D</t>
        </is>
      </c>
      <c r="C397" s="11" t="inlineStr">
        <is>
          <t>ทาวน์โฮม</t>
        </is>
      </c>
      <c r="D397" s="11" t="inlineStr">
        <is>
          <t>D MOMENT</t>
        </is>
      </c>
      <c r="E397" s="11" t="inlineStr">
        <is>
          <t>D MOMENT บ้านทาวน์โฮม</t>
        </is>
      </c>
      <c r="F397" s="12" t="inlineStr">
        <is>
          <t>247449</t>
        </is>
      </c>
      <c r="G397" s="12" t="inlineStr">
        <is>
          <t>89/395</t>
        </is>
      </c>
      <c r="H397" s="12" t="n">
        <v>23.4</v>
      </c>
      <c r="I397" s="12" t="n">
        <v>3.399999999999999</v>
      </c>
      <c r="J397" s="12" t="n">
        <v>2200000</v>
      </c>
      <c r="K397" s="12" t="n">
        <v>102000</v>
      </c>
      <c r="L397" s="12" t="n">
        <v>2302000</v>
      </c>
      <c r="M397" s="12" t="n">
        <v>2936900</v>
      </c>
      <c r="N397" s="12" t="inlineStr">
        <is>
          <t>ว่าง</t>
        </is>
      </c>
      <c r="O397" s="12" t="inlineStr"/>
      <c r="P397" s="12" t="inlineStr"/>
      <c r="Q397" s="12" t="inlineStr"/>
      <c r="R397" s="12" t="inlineStr"/>
      <c r="S397" s="12" t="inlineStr"/>
      <c r="T397" s="12" t="inlineStr"/>
      <c r="U397" s="12" t="inlineStr"/>
      <c r="V397" s="12" t="inlineStr"/>
      <c r="W397" s="12" t="inlineStr"/>
      <c r="X397" s="12" t="inlineStr"/>
      <c r="Y397" s="12" t="inlineStr"/>
      <c r="Z397" s="12" t="inlineStr"/>
      <c r="AA397" s="12" t="inlineStr"/>
      <c r="AB397" s="12" t="inlineStr"/>
      <c r="AC397" s="12" t="inlineStr"/>
      <c r="AD397" s="12" t="inlineStr"/>
      <c r="AE397" s="12" t="inlineStr"/>
      <c r="AF397" s="12" t="inlineStr"/>
      <c r="AG397" s="12" t="inlineStr"/>
      <c r="AH397" s="12" t="inlineStr"/>
      <c r="AI397" s="12" t="inlineStr"/>
      <c r="AJ397" s="12" t="inlineStr"/>
      <c r="AK397" s="12" t="inlineStr"/>
      <c r="AL397" s="12" t="inlineStr"/>
      <c r="AM397" s="12" t="inlineStr"/>
      <c r="AN397" s="12" t="inlineStr"/>
      <c r="AO397" s="12" t="inlineStr"/>
    </row>
    <row r="398">
      <c r="A398" s="11" t="n">
        <v>396</v>
      </c>
      <c r="B398" s="11" t="inlineStr">
        <is>
          <t>D</t>
        </is>
      </c>
      <c r="C398" s="11" t="inlineStr">
        <is>
          <t>ทาวน์โฮม</t>
        </is>
      </c>
      <c r="D398" s="11" t="inlineStr">
        <is>
          <t>D MOMENT</t>
        </is>
      </c>
      <c r="E398" s="11" t="inlineStr">
        <is>
          <t>D MOMENT บ้านทาวน์โฮม</t>
        </is>
      </c>
      <c r="F398" s="12" t="inlineStr">
        <is>
          <t>247450</t>
        </is>
      </c>
      <c r="G398" s="12" t="inlineStr">
        <is>
          <t>89/396</t>
        </is>
      </c>
      <c r="H398" s="12" t="n">
        <v>23.4</v>
      </c>
      <c r="I398" s="12" t="n">
        <v>3.399999999999999</v>
      </c>
      <c r="J398" s="12" t="n">
        <v>2200000</v>
      </c>
      <c r="K398" s="12" t="n">
        <v>102000</v>
      </c>
      <c r="L398" s="12" t="n">
        <v>2302000</v>
      </c>
      <c r="M398" s="12" t="n">
        <v>2936900</v>
      </c>
      <c r="N398" s="12" t="inlineStr">
        <is>
          <t>ว่าง</t>
        </is>
      </c>
      <c r="O398" s="12" t="inlineStr"/>
      <c r="P398" s="12" t="inlineStr"/>
      <c r="Q398" s="12" t="inlineStr"/>
      <c r="R398" s="12" t="inlineStr"/>
      <c r="S398" s="12" t="inlineStr"/>
      <c r="T398" s="12" t="inlineStr"/>
      <c r="U398" s="12" t="inlineStr"/>
      <c r="V398" s="12" t="inlineStr"/>
      <c r="W398" s="12" t="inlineStr"/>
      <c r="X398" s="12" t="inlineStr"/>
      <c r="Y398" s="12" t="inlineStr"/>
      <c r="Z398" s="12" t="inlineStr"/>
      <c r="AA398" s="12" t="inlineStr"/>
      <c r="AB398" s="12" t="inlineStr"/>
      <c r="AC398" s="12" t="inlineStr"/>
      <c r="AD398" s="12" t="inlineStr"/>
      <c r="AE398" s="12" t="inlineStr"/>
      <c r="AF398" s="12" t="inlineStr"/>
      <c r="AG398" s="12" t="inlineStr"/>
      <c r="AH398" s="12" t="inlineStr"/>
      <c r="AI398" s="12" t="inlineStr"/>
      <c r="AJ398" s="12" t="inlineStr"/>
      <c r="AK398" s="12" t="inlineStr"/>
      <c r="AL398" s="12" t="inlineStr"/>
      <c r="AM398" s="12" t="inlineStr"/>
      <c r="AN398" s="12" t="inlineStr"/>
      <c r="AO398" s="12" t="inlineStr"/>
    </row>
    <row r="399">
      <c r="A399" s="11" t="n">
        <v>397</v>
      </c>
      <c r="B399" s="11" t="inlineStr">
        <is>
          <t>D</t>
        </is>
      </c>
      <c r="C399" s="11" t="inlineStr">
        <is>
          <t>ทาวน์โฮม</t>
        </is>
      </c>
      <c r="D399" s="11" t="inlineStr">
        <is>
          <t>D MOMENT</t>
        </is>
      </c>
      <c r="E399" s="11" t="inlineStr">
        <is>
          <t>D MOMENT บ้านทาวน์โฮม</t>
        </is>
      </c>
      <c r="F399" s="12" t="inlineStr">
        <is>
          <t>247451</t>
        </is>
      </c>
      <c r="G399" s="12" t="inlineStr">
        <is>
          <t>89/397</t>
        </is>
      </c>
      <c r="H399" s="12" t="n">
        <v>23.4</v>
      </c>
      <c r="I399" s="12" t="n">
        <v>3.399999999999999</v>
      </c>
      <c r="J399" s="12" t="n">
        <v>2200000</v>
      </c>
      <c r="K399" s="12" t="n">
        <v>102000</v>
      </c>
      <c r="L399" s="12" t="n">
        <v>2302000</v>
      </c>
      <c r="M399" s="12" t="n">
        <v>2936900</v>
      </c>
      <c r="N399" s="12" t="inlineStr">
        <is>
          <t>ว่าง</t>
        </is>
      </c>
      <c r="O399" s="12" t="inlineStr"/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2" t="inlineStr"/>
      <c r="AC399" s="12" t="inlineStr"/>
      <c r="AD399" s="12" t="inlineStr"/>
      <c r="AE399" s="12" t="inlineStr"/>
      <c r="AF399" s="12" t="inlineStr"/>
      <c r="AG399" s="12" t="inlineStr"/>
      <c r="AH399" s="12" t="inlineStr"/>
      <c r="AI399" s="12" t="inlineStr"/>
      <c r="AJ399" s="12" t="inlineStr"/>
      <c r="AK399" s="12" t="inlineStr"/>
      <c r="AL399" s="12" t="inlineStr"/>
      <c r="AM399" s="12" t="inlineStr"/>
      <c r="AN399" s="12" t="inlineStr"/>
      <c r="AO399" s="12" t="inlineStr"/>
    </row>
    <row r="400">
      <c r="A400" s="11" t="n">
        <v>398</v>
      </c>
      <c r="B400" s="11" t="inlineStr">
        <is>
          <t>D</t>
        </is>
      </c>
      <c r="C400" s="11" t="inlineStr">
        <is>
          <t>ทาวน์โฮม</t>
        </is>
      </c>
      <c r="D400" s="11" t="inlineStr">
        <is>
          <t>D MOMENT</t>
        </is>
      </c>
      <c r="E400" s="11" t="inlineStr">
        <is>
          <t>D MOMENT บ้านทาวน์โฮม</t>
        </is>
      </c>
      <c r="F400" s="12" t="inlineStr">
        <is>
          <t>247452</t>
        </is>
      </c>
      <c r="G400" s="12" t="inlineStr">
        <is>
          <t>89/398</t>
        </is>
      </c>
      <c r="H400" s="12" t="n">
        <v>23.4</v>
      </c>
      <c r="I400" s="12" t="n">
        <v>3.399999999999999</v>
      </c>
      <c r="J400" s="12" t="n">
        <v>2200000</v>
      </c>
      <c r="K400" s="12" t="n">
        <v>102000</v>
      </c>
      <c r="L400" s="12" t="n">
        <v>2302000</v>
      </c>
      <c r="M400" s="12" t="n">
        <v>2936900</v>
      </c>
      <c r="N400" s="12" t="inlineStr">
        <is>
          <t>ว่าง</t>
        </is>
      </c>
      <c r="O400" s="12" t="inlineStr"/>
      <c r="P400" s="12" t="inlineStr"/>
      <c r="Q400" s="12" t="inlineStr"/>
      <c r="R400" s="12" t="inlineStr"/>
      <c r="S400" s="12" t="inlineStr"/>
      <c r="T400" s="12" t="inlineStr"/>
      <c r="U400" s="12" t="inlineStr"/>
      <c r="V400" s="12" t="inlineStr"/>
      <c r="W400" s="12" t="inlineStr"/>
      <c r="X400" s="12" t="inlineStr"/>
      <c r="Y400" s="12" t="inlineStr"/>
      <c r="Z400" s="12" t="inlineStr"/>
      <c r="AA400" s="12" t="inlineStr"/>
      <c r="AB400" s="12" t="inlineStr"/>
      <c r="AC400" s="12" t="inlineStr"/>
      <c r="AD400" s="12" t="inlineStr"/>
      <c r="AE400" s="12" t="inlineStr"/>
      <c r="AF400" s="12" t="inlineStr"/>
      <c r="AG400" s="12" t="inlineStr"/>
      <c r="AH400" s="12" t="inlineStr"/>
      <c r="AI400" s="12" t="inlineStr"/>
      <c r="AJ400" s="12" t="inlineStr"/>
      <c r="AK400" s="12" t="inlineStr"/>
      <c r="AL400" s="12" t="inlineStr"/>
      <c r="AM400" s="12" t="inlineStr"/>
      <c r="AN400" s="12" t="inlineStr"/>
      <c r="AO400" s="12" t="inlineStr"/>
    </row>
    <row r="401">
      <c r="A401" s="11" t="n">
        <v>399</v>
      </c>
      <c r="B401" s="11" t="inlineStr">
        <is>
          <t>D</t>
        </is>
      </c>
      <c r="C401" s="11" t="inlineStr">
        <is>
          <t>ทาวน์โฮม</t>
        </is>
      </c>
      <c r="D401" s="11" t="inlineStr">
        <is>
          <t>D MOMENT</t>
        </is>
      </c>
      <c r="E401" s="11" t="inlineStr">
        <is>
          <t>D MOMENT บ้านทาวน์โฮม</t>
        </is>
      </c>
      <c r="F401" s="12" t="inlineStr">
        <is>
          <t>247453</t>
        </is>
      </c>
      <c r="G401" s="12" t="inlineStr">
        <is>
          <t>89/399</t>
        </is>
      </c>
      <c r="H401" s="12" t="n">
        <v>23.4</v>
      </c>
      <c r="I401" s="12" t="n">
        <v>3.399999999999999</v>
      </c>
      <c r="J401" s="12" t="n">
        <v>2200000</v>
      </c>
      <c r="K401" s="12" t="n">
        <v>102000</v>
      </c>
      <c r="L401" s="12" t="n">
        <v>2302000</v>
      </c>
      <c r="M401" s="12" t="n">
        <v>2936900</v>
      </c>
      <c r="N401" s="12" t="inlineStr">
        <is>
          <t>ว่าง</t>
        </is>
      </c>
      <c r="O401" s="12" t="inlineStr"/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2" t="inlineStr"/>
      <c r="AD401" s="12" t="inlineStr"/>
      <c r="AE401" s="12" t="inlineStr"/>
      <c r="AF401" s="12" t="inlineStr"/>
      <c r="AG401" s="12" t="inlineStr"/>
      <c r="AH401" s="12" t="inlineStr"/>
      <c r="AI401" s="12" t="inlineStr"/>
      <c r="AJ401" s="12" t="inlineStr"/>
      <c r="AK401" s="12" t="inlineStr"/>
      <c r="AL401" s="12" t="inlineStr"/>
      <c r="AM401" s="12" t="inlineStr"/>
      <c r="AN401" s="12" t="inlineStr"/>
      <c r="AO401" s="12" t="inlineStr"/>
    </row>
    <row r="402">
      <c r="A402" s="11" t="n">
        <v>400</v>
      </c>
      <c r="B402" s="11" t="inlineStr">
        <is>
          <t>D</t>
        </is>
      </c>
      <c r="C402" s="11" t="inlineStr">
        <is>
          <t>ทาวน์โฮม</t>
        </is>
      </c>
      <c r="D402" s="11" t="inlineStr">
        <is>
          <t>D MOMENT</t>
        </is>
      </c>
      <c r="E402" s="11" t="inlineStr">
        <is>
          <t>D MOMENT บ้านทาวน์โฮม</t>
        </is>
      </c>
      <c r="F402" s="12" t="inlineStr">
        <is>
          <t>247454</t>
        </is>
      </c>
      <c r="G402" s="12" t="inlineStr">
        <is>
          <t>89/400</t>
        </is>
      </c>
      <c r="H402" s="12" t="n">
        <v>23.4</v>
      </c>
      <c r="I402" s="12" t="n">
        <v>3.399999999999999</v>
      </c>
      <c r="J402" s="12" t="n">
        <v>2200000</v>
      </c>
      <c r="K402" s="12" t="n">
        <v>102000</v>
      </c>
      <c r="L402" s="12" t="n">
        <v>2302000</v>
      </c>
      <c r="M402" s="12" t="n">
        <v>2936900</v>
      </c>
      <c r="N402" s="12" t="inlineStr">
        <is>
          <t>ว่าง</t>
        </is>
      </c>
      <c r="O402" s="12" t="inlineStr"/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2" t="inlineStr"/>
      <c r="AD402" s="12" t="inlineStr"/>
      <c r="AE402" s="12" t="inlineStr"/>
      <c r="AF402" s="12" t="inlineStr"/>
      <c r="AG402" s="12" t="inlineStr"/>
      <c r="AH402" s="12" t="inlineStr"/>
      <c r="AI402" s="12" t="inlineStr"/>
      <c r="AJ402" s="12" t="inlineStr"/>
      <c r="AK402" s="12" t="inlineStr"/>
      <c r="AL402" s="12" t="inlineStr"/>
      <c r="AM402" s="12" t="inlineStr"/>
      <c r="AN402" s="12" t="inlineStr"/>
      <c r="AO402" s="12" t="inlineStr"/>
    </row>
    <row r="403">
      <c r="A403" s="11" t="n">
        <v>401</v>
      </c>
      <c r="B403" s="11" t="inlineStr">
        <is>
          <t>D</t>
        </is>
      </c>
      <c r="C403" s="11" t="inlineStr">
        <is>
          <t>ทาวน์โฮม</t>
        </is>
      </c>
      <c r="D403" s="11" t="inlineStr">
        <is>
          <t>D MOMENT</t>
        </is>
      </c>
      <c r="E403" s="11" t="inlineStr">
        <is>
          <t>D MOMENT บ้านทาวน์โฮม</t>
        </is>
      </c>
      <c r="F403" s="12" t="inlineStr">
        <is>
          <t>247455</t>
        </is>
      </c>
      <c r="G403" s="12" t="inlineStr">
        <is>
          <t>89/401</t>
        </is>
      </c>
      <c r="H403" s="12" t="n">
        <v>39.5</v>
      </c>
      <c r="I403" s="12" t="n">
        <v>19.5</v>
      </c>
      <c r="J403" s="12" t="n">
        <v>2200000</v>
      </c>
      <c r="K403" s="12" t="n">
        <v>685000</v>
      </c>
      <c r="L403" s="12" t="n">
        <v>2885000</v>
      </c>
      <c r="M403" s="12" t="n">
        <v>3490750</v>
      </c>
      <c r="N403" s="12" t="inlineStr">
        <is>
          <t>ว่าง</t>
        </is>
      </c>
      <c r="O403" s="12" t="inlineStr"/>
      <c r="P403" s="12" t="inlineStr"/>
      <c r="Q403" s="12" t="inlineStr"/>
      <c r="R403" s="12" t="inlineStr"/>
      <c r="S403" s="12" t="inlineStr"/>
      <c r="T403" s="12" t="inlineStr"/>
      <c r="U403" s="12" t="inlineStr"/>
      <c r="V403" s="12" t="inlineStr"/>
      <c r="W403" s="12" t="inlineStr"/>
      <c r="X403" s="12" t="inlineStr"/>
      <c r="Y403" s="12" t="inlineStr"/>
      <c r="Z403" s="12" t="inlineStr"/>
      <c r="AA403" s="12" t="inlineStr"/>
      <c r="AB403" s="12" t="inlineStr"/>
      <c r="AC403" s="12" t="inlineStr"/>
      <c r="AD403" s="12" t="inlineStr"/>
      <c r="AE403" s="12" t="inlineStr"/>
      <c r="AF403" s="12" t="inlineStr"/>
      <c r="AG403" s="12" t="inlineStr"/>
      <c r="AH403" s="12" t="inlineStr"/>
      <c r="AI403" s="12" t="inlineStr"/>
      <c r="AJ403" s="12" t="inlineStr"/>
      <c r="AK403" s="12" t="inlineStr"/>
      <c r="AL403" s="12" t="inlineStr"/>
      <c r="AM403" s="12" t="inlineStr"/>
      <c r="AN403" s="12" t="inlineStr"/>
      <c r="AO403" s="12" t="inlineStr"/>
    </row>
    <row r="404">
      <c r="A404" s="11" t="n">
        <v>402</v>
      </c>
      <c r="B404" s="11" t="inlineStr">
        <is>
          <t>D</t>
        </is>
      </c>
      <c r="C404" s="11" t="inlineStr">
        <is>
          <t>ทาวน์โฮม</t>
        </is>
      </c>
      <c r="D404" s="11" t="inlineStr">
        <is>
          <t>D MOMENT</t>
        </is>
      </c>
      <c r="E404" s="11" t="inlineStr">
        <is>
          <t>D MOMENT บ้านทาวน์โฮม</t>
        </is>
      </c>
      <c r="F404" s="12" t="inlineStr">
        <is>
          <t>247456</t>
        </is>
      </c>
      <c r="G404" s="12" t="inlineStr">
        <is>
          <t>89/402</t>
        </is>
      </c>
      <c r="H404" s="12" t="n">
        <v>40.4</v>
      </c>
      <c r="I404" s="12" t="n">
        <v>20.4</v>
      </c>
      <c r="J404" s="12" t="n">
        <v>2200000</v>
      </c>
      <c r="K404" s="12" t="n">
        <v>712000</v>
      </c>
      <c r="L404" s="12" t="n">
        <v>2912000</v>
      </c>
      <c r="M404" s="12" t="n">
        <v>3516400</v>
      </c>
      <c r="N404" s="12" t="inlineStr">
        <is>
          <t>ว่าง</t>
        </is>
      </c>
      <c r="O404" s="12" t="inlineStr"/>
      <c r="P404" s="12" t="inlineStr"/>
      <c r="Q404" s="12" t="inlineStr"/>
      <c r="R404" s="12" t="inlineStr"/>
      <c r="S404" s="12" t="inlineStr"/>
      <c r="T404" s="12" t="inlineStr"/>
      <c r="U404" s="12" t="inlineStr"/>
      <c r="V404" s="12" t="inlineStr"/>
      <c r="W404" s="12" t="inlineStr"/>
      <c r="X404" s="12" t="inlineStr"/>
      <c r="Y404" s="12" t="inlineStr"/>
      <c r="Z404" s="12" t="inlineStr"/>
      <c r="AA404" s="12" t="inlineStr"/>
      <c r="AB404" s="12" t="inlineStr"/>
      <c r="AC404" s="12" t="inlineStr"/>
      <c r="AD404" s="12" t="inlineStr"/>
      <c r="AE404" s="12" t="inlineStr"/>
      <c r="AF404" s="12" t="inlineStr"/>
      <c r="AG404" s="12" t="inlineStr"/>
      <c r="AH404" s="12" t="inlineStr"/>
      <c r="AI404" s="12" t="inlineStr"/>
      <c r="AJ404" s="12" t="inlineStr"/>
      <c r="AK404" s="12" t="inlineStr"/>
      <c r="AL404" s="12" t="inlineStr"/>
      <c r="AM404" s="12" t="inlineStr"/>
      <c r="AN404" s="12" t="inlineStr"/>
      <c r="AO404" s="12" t="inlineStr"/>
    </row>
    <row r="405">
      <c r="A405" s="11" t="n">
        <v>403</v>
      </c>
      <c r="B405" s="11" t="inlineStr">
        <is>
          <t>D</t>
        </is>
      </c>
      <c r="C405" s="11" t="inlineStr">
        <is>
          <t>ทาวน์โฮม</t>
        </is>
      </c>
      <c r="D405" s="11" t="inlineStr">
        <is>
          <t>D MOMENT</t>
        </is>
      </c>
      <c r="E405" s="11" t="inlineStr">
        <is>
          <t>D MOMENT บ้านทาวน์โฮม</t>
        </is>
      </c>
      <c r="F405" s="12" t="inlineStr">
        <is>
          <t>247457</t>
        </is>
      </c>
      <c r="G405" s="12" t="inlineStr">
        <is>
          <t>89/403</t>
        </is>
      </c>
      <c r="H405" s="12" t="n">
        <v>23.4</v>
      </c>
      <c r="I405" s="12" t="n">
        <v>3.399999999999999</v>
      </c>
      <c r="J405" s="12" t="n">
        <v>2200000</v>
      </c>
      <c r="K405" s="12" t="n">
        <v>102000</v>
      </c>
      <c r="L405" s="12" t="n">
        <v>2302000</v>
      </c>
      <c r="M405" s="12" t="n">
        <v>2936900</v>
      </c>
      <c r="N405" s="12" t="inlineStr">
        <is>
          <t>ว่าง</t>
        </is>
      </c>
      <c r="O405" s="12" t="inlineStr"/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2" t="inlineStr"/>
      <c r="AB405" s="12" t="inlineStr"/>
      <c r="AC405" s="12" t="inlineStr"/>
      <c r="AD405" s="12" t="inlineStr"/>
      <c r="AE405" s="12" t="inlineStr"/>
      <c r="AF405" s="12" t="inlineStr"/>
      <c r="AG405" s="12" t="inlineStr"/>
      <c r="AH405" s="12" t="inlineStr"/>
      <c r="AI405" s="12" t="inlineStr"/>
      <c r="AJ405" s="12" t="inlineStr"/>
      <c r="AK405" s="12" t="inlineStr"/>
      <c r="AL405" s="12" t="inlineStr"/>
      <c r="AM405" s="12" t="inlineStr"/>
      <c r="AN405" s="12" t="inlineStr"/>
      <c r="AO405" s="12" t="inlineStr"/>
    </row>
    <row r="406">
      <c r="A406" s="11" t="n">
        <v>404</v>
      </c>
      <c r="B406" s="11" t="inlineStr">
        <is>
          <t>D</t>
        </is>
      </c>
      <c r="C406" s="11" t="inlineStr">
        <is>
          <t>ทาวน์โฮม</t>
        </is>
      </c>
      <c r="D406" s="11" t="inlineStr">
        <is>
          <t>D MOMENT</t>
        </is>
      </c>
      <c r="E406" s="11" t="inlineStr">
        <is>
          <t>D MOMENT บ้านทาวน์โฮม</t>
        </is>
      </c>
      <c r="F406" s="12" t="inlineStr">
        <is>
          <t>247458</t>
        </is>
      </c>
      <c r="G406" s="12" t="inlineStr">
        <is>
          <t>89/404</t>
        </is>
      </c>
      <c r="H406" s="12" t="n">
        <v>23.4</v>
      </c>
      <c r="I406" s="12" t="n">
        <v>3.399999999999999</v>
      </c>
      <c r="J406" s="12" t="n">
        <v>2200000</v>
      </c>
      <c r="K406" s="12" t="n">
        <v>102000</v>
      </c>
      <c r="L406" s="12" t="n">
        <v>2302000</v>
      </c>
      <c r="M406" s="12" t="n">
        <v>2936900</v>
      </c>
      <c r="N406" s="12" t="inlineStr">
        <is>
          <t>ว่าง</t>
        </is>
      </c>
      <c r="O406" s="12" t="inlineStr"/>
      <c r="P406" s="12" t="inlineStr"/>
      <c r="Q406" s="12" t="inlineStr"/>
      <c r="R406" s="12" t="inlineStr"/>
      <c r="S406" s="12" t="inlineStr"/>
      <c r="T406" s="12" t="inlineStr"/>
      <c r="U406" s="12" t="inlineStr"/>
      <c r="V406" s="12" t="inlineStr"/>
      <c r="W406" s="12" t="inlineStr"/>
      <c r="X406" s="12" t="inlineStr"/>
      <c r="Y406" s="12" t="inlineStr"/>
      <c r="Z406" s="12" t="inlineStr"/>
      <c r="AA406" s="12" t="inlineStr"/>
      <c r="AB406" s="12" t="inlineStr"/>
      <c r="AC406" s="12" t="inlineStr"/>
      <c r="AD406" s="12" t="inlineStr"/>
      <c r="AE406" s="12" t="inlineStr"/>
      <c r="AF406" s="12" t="inlineStr"/>
      <c r="AG406" s="12" t="inlineStr"/>
      <c r="AH406" s="12" t="inlineStr"/>
      <c r="AI406" s="12" t="inlineStr"/>
      <c r="AJ406" s="12" t="inlineStr"/>
      <c r="AK406" s="12" t="inlineStr"/>
      <c r="AL406" s="12" t="inlineStr"/>
      <c r="AM406" s="12" t="inlineStr"/>
      <c r="AN406" s="12" t="inlineStr"/>
      <c r="AO406" s="12" t="inlineStr"/>
    </row>
    <row r="407">
      <c r="A407" s="11" t="n">
        <v>405</v>
      </c>
      <c r="B407" s="11" t="inlineStr">
        <is>
          <t>D</t>
        </is>
      </c>
      <c r="C407" s="11" t="inlineStr">
        <is>
          <t>ทาวน์โฮม</t>
        </is>
      </c>
      <c r="D407" s="11" t="inlineStr">
        <is>
          <t>D MOMENT</t>
        </is>
      </c>
      <c r="E407" s="11" t="inlineStr">
        <is>
          <t>D MOMENT บ้านทาวน์โฮม</t>
        </is>
      </c>
      <c r="F407" s="12" t="inlineStr">
        <is>
          <t>247459</t>
        </is>
      </c>
      <c r="G407" s="12" t="inlineStr">
        <is>
          <t>89/405</t>
        </is>
      </c>
      <c r="H407" s="12" t="n">
        <v>23.4</v>
      </c>
      <c r="I407" s="12" t="n">
        <v>3.399999999999999</v>
      </c>
      <c r="J407" s="12" t="n">
        <v>2200000</v>
      </c>
      <c r="K407" s="12" t="n">
        <v>102000</v>
      </c>
      <c r="L407" s="12" t="n">
        <v>2302000</v>
      </c>
      <c r="M407" s="12" t="n">
        <v>2936900</v>
      </c>
      <c r="N407" s="12" t="inlineStr">
        <is>
          <t>ว่าง</t>
        </is>
      </c>
      <c r="O407" s="12" t="inlineStr"/>
      <c r="P407" s="12" t="inlineStr"/>
      <c r="Q407" s="12" t="inlineStr"/>
      <c r="R407" s="12" t="inlineStr"/>
      <c r="S407" s="12" t="inlineStr"/>
      <c r="T407" s="12" t="inlineStr"/>
      <c r="U407" s="12" t="inlineStr"/>
      <c r="V407" s="12" t="inlineStr"/>
      <c r="W407" s="12" t="inlineStr"/>
      <c r="X407" s="12" t="inlineStr"/>
      <c r="Y407" s="12" t="inlineStr"/>
      <c r="Z407" s="12" t="inlineStr"/>
      <c r="AA407" s="12" t="inlineStr"/>
      <c r="AB407" s="12" t="inlineStr"/>
      <c r="AC407" s="12" t="inlineStr"/>
      <c r="AD407" s="12" t="inlineStr"/>
      <c r="AE407" s="12" t="inlineStr"/>
      <c r="AF407" s="12" t="inlineStr"/>
      <c r="AG407" s="12" t="inlineStr"/>
      <c r="AH407" s="12" t="inlineStr"/>
      <c r="AI407" s="12" t="inlineStr"/>
      <c r="AJ407" s="12" t="inlineStr"/>
      <c r="AK407" s="12" t="inlineStr"/>
      <c r="AL407" s="12" t="inlineStr"/>
      <c r="AM407" s="12" t="inlineStr"/>
      <c r="AN407" s="12" t="inlineStr"/>
      <c r="AO407" s="12" t="inlineStr"/>
    </row>
    <row r="408">
      <c r="A408" s="11" t="n">
        <v>406</v>
      </c>
      <c r="B408" s="11" t="inlineStr">
        <is>
          <t>D</t>
        </is>
      </c>
      <c r="C408" s="11" t="inlineStr">
        <is>
          <t>ทาวน์โฮม</t>
        </is>
      </c>
      <c r="D408" s="11" t="inlineStr">
        <is>
          <t>D MOMENT</t>
        </is>
      </c>
      <c r="E408" s="11" t="inlineStr">
        <is>
          <t>D MOMENT บ้านทาวน์โฮม</t>
        </is>
      </c>
      <c r="F408" s="12" t="inlineStr">
        <is>
          <t>247460</t>
        </is>
      </c>
      <c r="G408" s="12" t="inlineStr">
        <is>
          <t>89/406</t>
        </is>
      </c>
      <c r="H408" s="12" t="n">
        <v>23.4</v>
      </c>
      <c r="I408" s="12" t="n">
        <v>3.399999999999999</v>
      </c>
      <c r="J408" s="12" t="n">
        <v>2200000</v>
      </c>
      <c r="K408" s="12" t="n">
        <v>102000</v>
      </c>
      <c r="L408" s="12" t="n">
        <v>2302000</v>
      </c>
      <c r="M408" s="12" t="n">
        <v>2936900</v>
      </c>
      <c r="N408" s="12" t="inlineStr">
        <is>
          <t>ว่าง</t>
        </is>
      </c>
      <c r="O408" s="12" t="inlineStr"/>
      <c r="P408" s="12" t="inlineStr"/>
      <c r="Q408" s="12" t="inlineStr"/>
      <c r="R408" s="12" t="inlineStr"/>
      <c r="S408" s="12" t="inlineStr"/>
      <c r="T408" s="12" t="inlineStr"/>
      <c r="U408" s="12" t="inlineStr"/>
      <c r="V408" s="12" t="inlineStr"/>
      <c r="W408" s="12" t="inlineStr"/>
      <c r="X408" s="12" t="inlineStr"/>
      <c r="Y408" s="12" t="inlineStr"/>
      <c r="Z408" s="12" t="inlineStr"/>
      <c r="AA408" s="12" t="inlineStr"/>
      <c r="AB408" s="12" t="inlineStr"/>
      <c r="AC408" s="12" t="inlineStr"/>
      <c r="AD408" s="12" t="inlineStr"/>
      <c r="AE408" s="12" t="inlineStr"/>
      <c r="AF408" s="12" t="inlineStr"/>
      <c r="AG408" s="12" t="inlineStr"/>
      <c r="AH408" s="12" t="inlineStr"/>
      <c r="AI408" s="12" t="inlineStr"/>
      <c r="AJ408" s="12" t="inlineStr"/>
      <c r="AK408" s="12" t="inlineStr"/>
      <c r="AL408" s="12" t="inlineStr"/>
      <c r="AM408" s="12" t="inlineStr"/>
      <c r="AN408" s="12" t="inlineStr"/>
      <c r="AO408" s="12" t="inlineStr"/>
    </row>
    <row r="409">
      <c r="A409" s="11" t="n">
        <v>407</v>
      </c>
      <c r="B409" s="11" t="inlineStr">
        <is>
          <t>D</t>
        </is>
      </c>
      <c r="C409" s="11" t="inlineStr">
        <is>
          <t>ทาวน์โฮม</t>
        </is>
      </c>
      <c r="D409" s="11" t="inlineStr">
        <is>
          <t>D MOMENT</t>
        </is>
      </c>
      <c r="E409" s="11" t="inlineStr">
        <is>
          <t>D MOMENT บ้านทาวน์โฮม</t>
        </is>
      </c>
      <c r="F409" s="12" t="inlineStr">
        <is>
          <t>247461</t>
        </is>
      </c>
      <c r="G409" s="12" t="inlineStr">
        <is>
          <t>89/407</t>
        </is>
      </c>
      <c r="H409" s="12" t="n">
        <v>23.4</v>
      </c>
      <c r="I409" s="12" t="n">
        <v>3.399999999999999</v>
      </c>
      <c r="J409" s="12" t="n">
        <v>2200000</v>
      </c>
      <c r="K409" s="12" t="n">
        <v>102000</v>
      </c>
      <c r="L409" s="12" t="n">
        <v>2302000</v>
      </c>
      <c r="M409" s="12" t="n">
        <v>2936900</v>
      </c>
      <c r="N409" s="12" t="inlineStr">
        <is>
          <t>ว่าง</t>
        </is>
      </c>
      <c r="O409" s="12" t="inlineStr"/>
      <c r="P409" s="12" t="inlineStr"/>
      <c r="Q409" s="12" t="inlineStr"/>
      <c r="R409" s="12" t="inlineStr"/>
      <c r="S409" s="12" t="inlineStr"/>
      <c r="T409" s="12" t="inlineStr"/>
      <c r="U409" s="12" t="inlineStr"/>
      <c r="V409" s="12" t="inlineStr"/>
      <c r="W409" s="12" t="inlineStr"/>
      <c r="X409" s="12" t="inlineStr"/>
      <c r="Y409" s="12" t="inlineStr"/>
      <c r="Z409" s="12" t="inlineStr"/>
      <c r="AA409" s="12" t="inlineStr"/>
      <c r="AB409" s="12" t="inlineStr"/>
      <c r="AC409" s="12" t="inlineStr"/>
      <c r="AD409" s="12" t="inlineStr"/>
      <c r="AE409" s="12" t="inlineStr"/>
      <c r="AF409" s="12" t="inlineStr"/>
      <c r="AG409" s="12" t="inlineStr"/>
      <c r="AH409" s="12" t="inlineStr"/>
      <c r="AI409" s="12" t="inlineStr"/>
      <c r="AJ409" s="12" t="inlineStr"/>
      <c r="AK409" s="12" t="inlineStr"/>
      <c r="AL409" s="12" t="inlineStr"/>
      <c r="AM409" s="12" t="inlineStr"/>
      <c r="AN409" s="12" t="inlineStr"/>
      <c r="AO409" s="12" t="inlineStr"/>
    </row>
    <row r="410">
      <c r="A410" s="11" t="n">
        <v>408</v>
      </c>
      <c r="B410" s="11" t="inlineStr">
        <is>
          <t>D</t>
        </is>
      </c>
      <c r="C410" s="11" t="inlineStr">
        <is>
          <t>ทาวน์โฮม</t>
        </is>
      </c>
      <c r="D410" s="11" t="inlineStr">
        <is>
          <t>D MOMENT</t>
        </is>
      </c>
      <c r="E410" s="11" t="inlineStr">
        <is>
          <t>D MOMENT บ้านทาวน์โฮม</t>
        </is>
      </c>
      <c r="F410" s="12" t="inlineStr">
        <is>
          <t>247462</t>
        </is>
      </c>
      <c r="G410" s="12" t="inlineStr">
        <is>
          <t>89/408</t>
        </is>
      </c>
      <c r="H410" s="12" t="n">
        <v>23.4</v>
      </c>
      <c r="I410" s="12" t="n">
        <v>3.399999999999999</v>
      </c>
      <c r="J410" s="12" t="n">
        <v>2200000</v>
      </c>
      <c r="K410" s="12" t="n">
        <v>102000</v>
      </c>
      <c r="L410" s="12" t="n">
        <v>2302000</v>
      </c>
      <c r="M410" s="12" t="n">
        <v>2936900</v>
      </c>
      <c r="N410" s="12" t="inlineStr">
        <is>
          <t>ว่าง</t>
        </is>
      </c>
      <c r="O410" s="12" t="inlineStr"/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2" t="inlineStr"/>
      <c r="AC410" s="12" t="inlineStr"/>
      <c r="AD410" s="12" t="inlineStr"/>
      <c r="AE410" s="12" t="inlineStr"/>
      <c r="AF410" s="12" t="inlineStr"/>
      <c r="AG410" s="12" t="inlineStr"/>
      <c r="AH410" s="12" t="inlineStr"/>
      <c r="AI410" s="12" t="inlineStr"/>
      <c r="AJ410" s="12" t="inlineStr"/>
      <c r="AK410" s="12" t="inlineStr"/>
      <c r="AL410" s="12" t="inlineStr"/>
      <c r="AM410" s="12" t="inlineStr"/>
      <c r="AN410" s="12" t="inlineStr"/>
      <c r="AO410" s="12" t="inlineStr"/>
    </row>
    <row r="411">
      <c r="A411" s="11" t="n">
        <v>409</v>
      </c>
      <c r="B411" s="11" t="inlineStr">
        <is>
          <t>D</t>
        </is>
      </c>
      <c r="C411" s="11" t="inlineStr">
        <is>
          <t>ทาวน์โฮม</t>
        </is>
      </c>
      <c r="D411" s="11" t="inlineStr">
        <is>
          <t>D MOMENT</t>
        </is>
      </c>
      <c r="E411" s="11" t="inlineStr">
        <is>
          <t>D MOMENT บ้านทาวน์โฮม</t>
        </is>
      </c>
      <c r="F411" s="12" t="inlineStr">
        <is>
          <t>247463</t>
        </is>
      </c>
      <c r="G411" s="12" t="inlineStr">
        <is>
          <t>89/409</t>
        </is>
      </c>
      <c r="H411" s="12" t="n">
        <v>23.4</v>
      </c>
      <c r="I411" s="12" t="n">
        <v>3.399999999999999</v>
      </c>
      <c r="J411" s="12" t="n">
        <v>2200000</v>
      </c>
      <c r="K411" s="12" t="n">
        <v>102000</v>
      </c>
      <c r="L411" s="12" t="n">
        <v>2302000</v>
      </c>
      <c r="M411" s="12" t="n">
        <v>2936900</v>
      </c>
      <c r="N411" s="12" t="inlineStr">
        <is>
          <t>ว่าง</t>
        </is>
      </c>
      <c r="O411" s="12" t="inlineStr"/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2" t="inlineStr"/>
      <c r="AB411" s="12" t="inlineStr"/>
      <c r="AC411" s="12" t="inlineStr"/>
      <c r="AD411" s="12" t="inlineStr"/>
      <c r="AE411" s="12" t="inlineStr"/>
      <c r="AF411" s="12" t="inlineStr"/>
      <c r="AG411" s="12" t="inlineStr"/>
      <c r="AH411" s="12" t="inlineStr"/>
      <c r="AI411" s="12" t="inlineStr"/>
      <c r="AJ411" s="12" t="inlineStr"/>
      <c r="AK411" s="12" t="inlineStr"/>
      <c r="AL411" s="12" t="inlineStr"/>
      <c r="AM411" s="12" t="inlineStr"/>
      <c r="AN411" s="12" t="inlineStr"/>
      <c r="AO411" s="12" t="inlineStr"/>
    </row>
    <row r="412">
      <c r="A412" s="11" t="n">
        <v>410</v>
      </c>
      <c r="B412" s="11" t="inlineStr">
        <is>
          <t>D</t>
        </is>
      </c>
      <c r="C412" s="11" t="inlineStr">
        <is>
          <t>ทาวน์โฮม</t>
        </is>
      </c>
      <c r="D412" s="11" t="inlineStr">
        <is>
          <t>D MOMENT</t>
        </is>
      </c>
      <c r="E412" s="11" t="inlineStr">
        <is>
          <t>D MOMENT บ้านทาวน์โฮม</t>
        </is>
      </c>
      <c r="F412" s="12" t="inlineStr">
        <is>
          <t>247464</t>
        </is>
      </c>
      <c r="G412" s="12" t="inlineStr">
        <is>
          <t>89/410</t>
        </is>
      </c>
      <c r="H412" s="12" t="n">
        <v>23.4</v>
      </c>
      <c r="I412" s="12" t="n">
        <v>3.399999999999999</v>
      </c>
      <c r="J412" s="12" t="n">
        <v>2200000</v>
      </c>
      <c r="K412" s="12" t="n">
        <v>102000</v>
      </c>
      <c r="L412" s="12" t="n">
        <v>2302000</v>
      </c>
      <c r="M412" s="12" t="n">
        <v>2936900</v>
      </c>
      <c r="N412" s="12" t="inlineStr">
        <is>
          <t>ว่าง</t>
        </is>
      </c>
      <c r="O412" s="12" t="inlineStr"/>
      <c r="P412" s="12" t="inlineStr"/>
      <c r="Q412" s="12" t="inlineStr"/>
      <c r="R412" s="12" t="inlineStr"/>
      <c r="S412" s="12" t="inlineStr"/>
      <c r="T412" s="12" t="inlineStr"/>
      <c r="U412" s="12" t="inlineStr"/>
      <c r="V412" s="12" t="inlineStr"/>
      <c r="W412" s="12" t="inlineStr"/>
      <c r="X412" s="12" t="inlineStr"/>
      <c r="Y412" s="12" t="inlineStr"/>
      <c r="Z412" s="12" t="inlineStr"/>
      <c r="AA412" s="12" t="inlineStr"/>
      <c r="AB412" s="12" t="inlineStr"/>
      <c r="AC412" s="12" t="inlineStr"/>
      <c r="AD412" s="12" t="inlineStr"/>
      <c r="AE412" s="12" t="inlineStr"/>
      <c r="AF412" s="12" t="inlineStr"/>
      <c r="AG412" s="12" t="inlineStr"/>
      <c r="AH412" s="12" t="inlineStr"/>
      <c r="AI412" s="12" t="inlineStr"/>
      <c r="AJ412" s="12" t="inlineStr"/>
      <c r="AK412" s="12" t="inlineStr"/>
      <c r="AL412" s="12" t="inlineStr"/>
      <c r="AM412" s="12" t="inlineStr"/>
      <c r="AN412" s="12" t="inlineStr"/>
      <c r="AO412" s="12" t="inlineStr"/>
    </row>
    <row r="413">
      <c r="A413" s="11" t="n">
        <v>411</v>
      </c>
      <c r="B413" s="11" t="inlineStr">
        <is>
          <t>D</t>
        </is>
      </c>
      <c r="C413" s="11" t="inlineStr">
        <is>
          <t>ทาวน์โฮม</t>
        </is>
      </c>
      <c r="D413" s="11" t="inlineStr">
        <is>
          <t>D MOMENT</t>
        </is>
      </c>
      <c r="E413" s="11" t="inlineStr">
        <is>
          <t>D MOMENT บ้านทาวน์โฮม</t>
        </is>
      </c>
      <c r="F413" s="12" t="inlineStr">
        <is>
          <t>247465</t>
        </is>
      </c>
      <c r="G413" s="12" t="inlineStr">
        <is>
          <t>89/411</t>
        </is>
      </c>
      <c r="H413" s="12" t="n">
        <v>23.4</v>
      </c>
      <c r="I413" s="12" t="n">
        <v>3.399999999999999</v>
      </c>
      <c r="J413" s="12" t="n">
        <v>2200000</v>
      </c>
      <c r="K413" s="12" t="n">
        <v>102000</v>
      </c>
      <c r="L413" s="12" t="n">
        <v>2302000</v>
      </c>
      <c r="M413" s="12" t="n">
        <v>2936900</v>
      </c>
      <c r="N413" s="12" t="inlineStr">
        <is>
          <t>ว่าง</t>
        </is>
      </c>
      <c r="O413" s="12" t="inlineStr"/>
      <c r="P413" s="12" t="inlineStr"/>
      <c r="Q413" s="12" t="inlineStr"/>
      <c r="R413" s="12" t="inlineStr"/>
      <c r="S413" s="12" t="inlineStr"/>
      <c r="T413" s="12" t="inlineStr"/>
      <c r="U413" s="12" t="inlineStr"/>
      <c r="V413" s="12" t="inlineStr"/>
      <c r="W413" s="12" t="inlineStr"/>
      <c r="X413" s="12" t="inlineStr"/>
      <c r="Y413" s="12" t="inlineStr"/>
      <c r="Z413" s="12" t="inlineStr"/>
      <c r="AA413" s="12" t="inlineStr"/>
      <c r="AB413" s="12" t="inlineStr"/>
      <c r="AC413" s="12" t="inlineStr"/>
      <c r="AD413" s="12" t="inlineStr"/>
      <c r="AE413" s="12" t="inlineStr"/>
      <c r="AF413" s="12" t="inlineStr"/>
      <c r="AG413" s="12" t="inlineStr"/>
      <c r="AH413" s="12" t="inlineStr"/>
      <c r="AI413" s="12" t="inlineStr"/>
      <c r="AJ413" s="12" t="inlineStr"/>
      <c r="AK413" s="12" t="inlineStr"/>
      <c r="AL413" s="12" t="inlineStr"/>
      <c r="AM413" s="12" t="inlineStr"/>
      <c r="AN413" s="12" t="inlineStr"/>
      <c r="AO413" s="12" t="inlineStr"/>
    </row>
    <row r="414">
      <c r="A414" s="11" t="n">
        <v>412</v>
      </c>
      <c r="B414" s="11" t="inlineStr">
        <is>
          <t>D</t>
        </is>
      </c>
      <c r="C414" s="11" t="inlineStr">
        <is>
          <t>ทาวน์โฮม</t>
        </is>
      </c>
      <c r="D414" s="11" t="inlineStr">
        <is>
          <t>D MOMENT</t>
        </is>
      </c>
      <c r="E414" s="11" t="inlineStr">
        <is>
          <t>D MOMENT บ้านทาวน์โฮม</t>
        </is>
      </c>
      <c r="F414" s="12" t="inlineStr">
        <is>
          <t>247466</t>
        </is>
      </c>
      <c r="G414" s="12" t="inlineStr">
        <is>
          <t>89/412</t>
        </is>
      </c>
      <c r="H414" s="12" t="n">
        <v>42.3</v>
      </c>
      <c r="I414" s="12" t="n">
        <v>22.3</v>
      </c>
      <c r="J414" s="12" t="n">
        <v>2200000</v>
      </c>
      <c r="K414" s="12" t="n">
        <v>768999.9999999999</v>
      </c>
      <c r="L414" s="12" t="n">
        <v>2969000</v>
      </c>
      <c r="M414" s="12" t="n">
        <v>3570550</v>
      </c>
      <c r="N414" s="12" t="inlineStr">
        <is>
          <t>ว่าง</t>
        </is>
      </c>
      <c r="O414" s="12" t="inlineStr"/>
      <c r="P414" s="12" t="inlineStr"/>
      <c r="Q414" s="12" t="inlineStr"/>
      <c r="R414" s="12" t="inlineStr"/>
      <c r="S414" s="12" t="inlineStr"/>
      <c r="T414" s="12" t="inlineStr"/>
      <c r="U414" s="12" t="inlineStr"/>
      <c r="V414" s="12" t="inlineStr"/>
      <c r="W414" s="12" t="inlineStr"/>
      <c r="X414" s="12" t="inlineStr"/>
      <c r="Y414" s="12" t="inlineStr"/>
      <c r="Z414" s="12" t="inlineStr"/>
      <c r="AA414" s="12" t="inlineStr"/>
      <c r="AB414" s="12" t="inlineStr"/>
      <c r="AC414" s="12" t="inlineStr"/>
      <c r="AD414" s="12" t="inlineStr"/>
      <c r="AE414" s="12" t="inlineStr"/>
      <c r="AF414" s="12" t="inlineStr"/>
      <c r="AG414" s="12" t="inlineStr"/>
      <c r="AH414" s="12" t="inlineStr"/>
      <c r="AI414" s="12" t="inlineStr"/>
      <c r="AJ414" s="12" t="inlineStr"/>
      <c r="AK414" s="12" t="inlineStr"/>
      <c r="AL414" s="12" t="inlineStr"/>
      <c r="AM414" s="12" t="inlineStr"/>
      <c r="AN414" s="12" t="inlineStr"/>
      <c r="AO414" s="12" t="inlineStr"/>
    </row>
    <row r="415">
      <c r="A415" s="11" t="n">
        <v>413</v>
      </c>
      <c r="B415" s="11" t="inlineStr">
        <is>
          <t>D</t>
        </is>
      </c>
      <c r="C415" s="11" t="inlineStr">
        <is>
          <t>ทาวน์โฮม</t>
        </is>
      </c>
      <c r="D415" s="11" t="inlineStr">
        <is>
          <t>D MOMENT</t>
        </is>
      </c>
      <c r="E415" s="11" t="inlineStr">
        <is>
          <t>D MOMENT บ้านทาวน์โฮม</t>
        </is>
      </c>
      <c r="F415" s="12" t="inlineStr">
        <is>
          <t>247467</t>
        </is>
      </c>
      <c r="G415" s="12" t="inlineStr">
        <is>
          <t>89/413</t>
        </is>
      </c>
      <c r="H415" s="12" t="n">
        <v>45.1</v>
      </c>
      <c r="I415" s="12" t="n">
        <v>25.1</v>
      </c>
      <c r="J415" s="12" t="n">
        <v>2200000</v>
      </c>
      <c r="K415" s="12" t="n">
        <v>853000</v>
      </c>
      <c r="L415" s="12" t="n">
        <v>3053000</v>
      </c>
      <c r="M415" s="12" t="n">
        <v>3650350</v>
      </c>
      <c r="N415" s="12" t="inlineStr">
        <is>
          <t>ว่าง</t>
        </is>
      </c>
      <c r="O415" s="12" t="inlineStr"/>
      <c r="P415" s="12" t="inlineStr"/>
      <c r="Q415" s="12" t="inlineStr"/>
      <c r="R415" s="12" t="inlineStr"/>
      <c r="S415" s="12" t="inlineStr"/>
      <c r="T415" s="12" t="inlineStr"/>
      <c r="U415" s="12" t="inlineStr"/>
      <c r="V415" s="12" t="inlineStr"/>
      <c r="W415" s="12" t="inlineStr"/>
      <c r="X415" s="12" t="inlineStr"/>
      <c r="Y415" s="12" t="inlineStr"/>
      <c r="Z415" s="12" t="inlineStr"/>
      <c r="AA415" s="12" t="inlineStr"/>
      <c r="AB415" s="12" t="inlineStr"/>
      <c r="AC415" s="12" t="inlineStr"/>
      <c r="AD415" s="12" t="inlineStr"/>
      <c r="AE415" s="12" t="inlineStr"/>
      <c r="AF415" s="12" t="inlineStr"/>
      <c r="AG415" s="12" t="inlineStr"/>
      <c r="AH415" s="12" t="inlineStr"/>
      <c r="AI415" s="12" t="inlineStr"/>
      <c r="AJ415" s="12" t="inlineStr"/>
      <c r="AK415" s="12" t="inlineStr"/>
      <c r="AL415" s="12" t="inlineStr"/>
      <c r="AM415" s="12" t="inlineStr"/>
      <c r="AN415" s="12" t="inlineStr"/>
      <c r="AO415" s="12" t="inlineStr"/>
    </row>
    <row r="416">
      <c r="A416" s="11" t="n">
        <v>414</v>
      </c>
      <c r="B416" s="11" t="inlineStr">
        <is>
          <t>D</t>
        </is>
      </c>
      <c r="C416" s="11" t="inlineStr">
        <is>
          <t>ทาวน์โฮม</t>
        </is>
      </c>
      <c r="D416" s="11" t="inlineStr">
        <is>
          <t>D MOMENT</t>
        </is>
      </c>
      <c r="E416" s="11" t="inlineStr">
        <is>
          <t>D MOMENT บ้านทาวน์โฮม</t>
        </is>
      </c>
      <c r="F416" s="12" t="inlineStr">
        <is>
          <t>247468</t>
        </is>
      </c>
      <c r="G416" s="12" t="inlineStr">
        <is>
          <t>89/414</t>
        </is>
      </c>
      <c r="H416" s="12" t="n">
        <v>23.4</v>
      </c>
      <c r="I416" s="12" t="n">
        <v>3.399999999999999</v>
      </c>
      <c r="J416" s="12" t="n">
        <v>2200000</v>
      </c>
      <c r="K416" s="12" t="n">
        <v>102000</v>
      </c>
      <c r="L416" s="12" t="n">
        <v>2302000</v>
      </c>
      <c r="M416" s="12" t="n">
        <v>2936900</v>
      </c>
      <c r="N416" s="12" t="inlineStr">
        <is>
          <t>ว่าง</t>
        </is>
      </c>
      <c r="O416" s="12" t="inlineStr"/>
      <c r="P416" s="12" t="inlineStr"/>
      <c r="Q416" s="12" t="inlineStr"/>
      <c r="R416" s="12" t="inlineStr"/>
      <c r="S416" s="12" t="inlineStr"/>
      <c r="T416" s="12" t="inlineStr"/>
      <c r="U416" s="12" t="inlineStr"/>
      <c r="V416" s="12" t="inlineStr"/>
      <c r="W416" s="12" t="inlineStr"/>
      <c r="X416" s="12" t="inlineStr"/>
      <c r="Y416" s="12" t="inlineStr"/>
      <c r="Z416" s="12" t="inlineStr"/>
      <c r="AA416" s="12" t="inlineStr"/>
      <c r="AB416" s="12" t="inlineStr"/>
      <c r="AC416" s="12" t="inlineStr"/>
      <c r="AD416" s="12" t="inlineStr"/>
      <c r="AE416" s="12" t="inlineStr"/>
      <c r="AF416" s="12" t="inlineStr"/>
      <c r="AG416" s="12" t="inlineStr"/>
      <c r="AH416" s="12" t="inlineStr"/>
      <c r="AI416" s="12" t="inlineStr"/>
      <c r="AJ416" s="12" t="inlineStr"/>
      <c r="AK416" s="12" t="inlineStr"/>
      <c r="AL416" s="12" t="inlineStr"/>
      <c r="AM416" s="12" t="inlineStr"/>
      <c r="AN416" s="12" t="inlineStr"/>
      <c r="AO416" s="12" t="inlineStr"/>
    </row>
    <row r="417">
      <c r="A417" s="11" t="n">
        <v>415</v>
      </c>
      <c r="B417" s="11" t="inlineStr">
        <is>
          <t>D</t>
        </is>
      </c>
      <c r="C417" s="11" t="inlineStr">
        <is>
          <t>ทาวน์โฮม</t>
        </is>
      </c>
      <c r="D417" s="11" t="inlineStr">
        <is>
          <t>D MOMENT</t>
        </is>
      </c>
      <c r="E417" s="11" t="inlineStr">
        <is>
          <t>D MOMENT บ้านทาวน์โฮม</t>
        </is>
      </c>
      <c r="F417" s="12" t="inlineStr">
        <is>
          <t>247469</t>
        </is>
      </c>
      <c r="G417" s="12" t="inlineStr">
        <is>
          <t>89/415</t>
        </is>
      </c>
      <c r="H417" s="12" t="n">
        <v>23.4</v>
      </c>
      <c r="I417" s="12" t="n">
        <v>3.399999999999999</v>
      </c>
      <c r="J417" s="12" t="n">
        <v>2200000</v>
      </c>
      <c r="K417" s="12" t="n">
        <v>102000</v>
      </c>
      <c r="L417" s="12" t="n">
        <v>2302000</v>
      </c>
      <c r="M417" s="12" t="n">
        <v>2936900</v>
      </c>
      <c r="N417" s="12" t="inlineStr">
        <is>
          <t>ว่าง</t>
        </is>
      </c>
      <c r="O417" s="12" t="inlineStr"/>
      <c r="P417" s="12" t="inlineStr"/>
      <c r="Q417" s="12" t="inlineStr"/>
      <c r="R417" s="12" t="inlineStr"/>
      <c r="S417" s="12" t="inlineStr"/>
      <c r="T417" s="12" t="inlineStr"/>
      <c r="U417" s="12" t="inlineStr"/>
      <c r="V417" s="12" t="inlineStr"/>
      <c r="W417" s="12" t="inlineStr"/>
      <c r="X417" s="12" t="inlineStr"/>
      <c r="Y417" s="12" t="inlineStr"/>
      <c r="Z417" s="12" t="inlineStr"/>
      <c r="AA417" s="12" t="inlineStr"/>
      <c r="AB417" s="12" t="inlineStr"/>
      <c r="AC417" s="12" t="inlineStr"/>
      <c r="AD417" s="12" t="inlineStr"/>
      <c r="AE417" s="12" t="inlineStr"/>
      <c r="AF417" s="12" t="inlineStr"/>
      <c r="AG417" s="12" t="inlineStr"/>
      <c r="AH417" s="12" t="inlineStr"/>
      <c r="AI417" s="12" t="inlineStr"/>
      <c r="AJ417" s="12" t="inlineStr"/>
      <c r="AK417" s="12" t="inlineStr"/>
      <c r="AL417" s="12" t="inlineStr"/>
      <c r="AM417" s="12" t="inlineStr"/>
      <c r="AN417" s="12" t="inlineStr"/>
      <c r="AO417" s="12" t="inlineStr"/>
    </row>
    <row r="418">
      <c r="A418" s="11" t="n">
        <v>416</v>
      </c>
      <c r="B418" s="11" t="inlineStr">
        <is>
          <t>D</t>
        </is>
      </c>
      <c r="C418" s="11" t="inlineStr">
        <is>
          <t>ทาวน์โฮม</t>
        </is>
      </c>
      <c r="D418" s="11" t="inlineStr">
        <is>
          <t>D MOMENT</t>
        </is>
      </c>
      <c r="E418" s="11" t="inlineStr">
        <is>
          <t>D MOMENT บ้านทาวน์โฮม</t>
        </is>
      </c>
      <c r="F418" s="12" t="inlineStr">
        <is>
          <t>247470</t>
        </is>
      </c>
      <c r="G418" s="12" t="inlineStr">
        <is>
          <t>89/416</t>
        </is>
      </c>
      <c r="H418" s="12" t="n">
        <v>23.4</v>
      </c>
      <c r="I418" s="12" t="n">
        <v>3.399999999999999</v>
      </c>
      <c r="J418" s="12" t="n">
        <v>2200000</v>
      </c>
      <c r="K418" s="12" t="n">
        <v>102000</v>
      </c>
      <c r="L418" s="12" t="n">
        <v>2302000</v>
      </c>
      <c r="M418" s="12" t="n">
        <v>2936900</v>
      </c>
      <c r="N418" s="12" t="inlineStr">
        <is>
          <t>ว่าง</t>
        </is>
      </c>
      <c r="O418" s="12" t="inlineStr"/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2" t="inlineStr"/>
      <c r="AC418" s="12" t="inlineStr"/>
      <c r="AD418" s="12" t="inlineStr"/>
      <c r="AE418" s="12" t="inlineStr"/>
      <c r="AF418" s="12" t="inlineStr"/>
      <c r="AG418" s="12" t="inlineStr"/>
      <c r="AH418" s="12" t="inlineStr"/>
      <c r="AI418" s="12" t="inlineStr"/>
      <c r="AJ418" s="12" t="inlineStr"/>
      <c r="AK418" s="12" t="inlineStr"/>
      <c r="AL418" s="12" t="inlineStr"/>
      <c r="AM418" s="12" t="inlineStr"/>
      <c r="AN418" s="12" t="inlineStr"/>
      <c r="AO418" s="12" t="inlineStr"/>
    </row>
    <row r="419">
      <c r="A419" s="11" t="n">
        <v>417</v>
      </c>
      <c r="B419" s="11" t="inlineStr">
        <is>
          <t>D</t>
        </is>
      </c>
      <c r="C419" s="11" t="inlineStr">
        <is>
          <t>ทาวน์โฮม</t>
        </is>
      </c>
      <c r="D419" s="11" t="inlineStr">
        <is>
          <t>D MOMENT</t>
        </is>
      </c>
      <c r="E419" s="11" t="inlineStr">
        <is>
          <t>D MOMENT บ้านทาวน์โฮม</t>
        </is>
      </c>
      <c r="F419" s="12" t="inlineStr">
        <is>
          <t>247471</t>
        </is>
      </c>
      <c r="G419" s="12" t="inlineStr">
        <is>
          <t>89/417</t>
        </is>
      </c>
      <c r="H419" s="12" t="n">
        <v>23.4</v>
      </c>
      <c r="I419" s="12" t="n">
        <v>3.399999999999999</v>
      </c>
      <c r="J419" s="12" t="n">
        <v>2200000</v>
      </c>
      <c r="K419" s="12" t="n">
        <v>102000</v>
      </c>
      <c r="L419" s="12" t="n">
        <v>2302000</v>
      </c>
      <c r="M419" s="12" t="n">
        <v>2936900</v>
      </c>
      <c r="N419" s="12" t="inlineStr">
        <is>
          <t>ว่าง</t>
        </is>
      </c>
      <c r="O419" s="12" t="inlineStr"/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2" t="inlineStr"/>
      <c r="AC419" s="12" t="inlineStr"/>
      <c r="AD419" s="12" t="inlineStr"/>
      <c r="AE419" s="12" t="inlineStr"/>
      <c r="AF419" s="12" t="inlineStr"/>
      <c r="AG419" s="12" t="inlineStr"/>
      <c r="AH419" s="12" t="inlineStr"/>
      <c r="AI419" s="12" t="inlineStr"/>
      <c r="AJ419" s="12" t="inlineStr"/>
      <c r="AK419" s="12" t="inlineStr"/>
      <c r="AL419" s="12" t="inlineStr"/>
      <c r="AM419" s="12" t="inlineStr"/>
      <c r="AN419" s="12" t="inlineStr"/>
      <c r="AO419" s="12" t="inlineStr"/>
    </row>
    <row r="420">
      <c r="A420" s="11" t="n">
        <v>418</v>
      </c>
      <c r="B420" s="11" t="inlineStr">
        <is>
          <t>D</t>
        </is>
      </c>
      <c r="C420" s="11" t="inlineStr">
        <is>
          <t>ทาวน์โฮม</t>
        </is>
      </c>
      <c r="D420" s="11" t="inlineStr">
        <is>
          <t>D MOMENT</t>
        </is>
      </c>
      <c r="E420" s="11" t="inlineStr">
        <is>
          <t>D MOMENT บ้านทาวน์โฮม</t>
        </is>
      </c>
      <c r="F420" s="12" t="inlineStr">
        <is>
          <t>247472</t>
        </is>
      </c>
      <c r="G420" s="12" t="inlineStr">
        <is>
          <t>89/418</t>
        </is>
      </c>
      <c r="H420" s="12" t="n">
        <v>23.4</v>
      </c>
      <c r="I420" s="12" t="n">
        <v>3.399999999999999</v>
      </c>
      <c r="J420" s="12" t="n">
        <v>2200000</v>
      </c>
      <c r="K420" s="12" t="n">
        <v>102000</v>
      </c>
      <c r="L420" s="12" t="n">
        <v>2302000</v>
      </c>
      <c r="M420" s="12" t="n">
        <v>2936900</v>
      </c>
      <c r="N420" s="12" t="inlineStr">
        <is>
          <t>ว่าง</t>
        </is>
      </c>
      <c r="O420" s="12" t="inlineStr"/>
      <c r="P420" s="12" t="inlineStr"/>
      <c r="Q420" s="12" t="inlineStr"/>
      <c r="R420" s="12" t="inlineStr"/>
      <c r="S420" s="12" t="inlineStr"/>
      <c r="T420" s="12" t="inlineStr"/>
      <c r="U420" s="12" t="inlineStr"/>
      <c r="V420" s="12" t="inlineStr"/>
      <c r="W420" s="12" t="inlineStr"/>
      <c r="X420" s="12" t="inlineStr"/>
      <c r="Y420" s="12" t="inlineStr"/>
      <c r="Z420" s="12" t="inlineStr"/>
      <c r="AA420" s="12" t="inlineStr"/>
      <c r="AB420" s="12" t="inlineStr"/>
      <c r="AC420" s="12" t="inlineStr"/>
      <c r="AD420" s="12" t="inlineStr"/>
      <c r="AE420" s="12" t="inlineStr"/>
      <c r="AF420" s="12" t="inlineStr"/>
      <c r="AG420" s="12" t="inlineStr"/>
      <c r="AH420" s="12" t="inlineStr"/>
      <c r="AI420" s="12" t="inlineStr"/>
      <c r="AJ420" s="12" t="inlineStr"/>
      <c r="AK420" s="12" t="inlineStr"/>
      <c r="AL420" s="12" t="inlineStr"/>
      <c r="AM420" s="12" t="inlineStr"/>
      <c r="AN420" s="12" t="inlineStr"/>
      <c r="AO420" s="12" t="inlineStr"/>
    </row>
    <row r="421">
      <c r="A421" s="11" t="n">
        <v>419</v>
      </c>
      <c r="B421" s="11" t="inlineStr">
        <is>
          <t>D</t>
        </is>
      </c>
      <c r="C421" s="11" t="inlineStr">
        <is>
          <t>ทาวน์โฮม</t>
        </is>
      </c>
      <c r="D421" s="11" t="inlineStr">
        <is>
          <t>D MOMENT</t>
        </is>
      </c>
      <c r="E421" s="11" t="inlineStr">
        <is>
          <t>D MOMENT บ้านทาวน์โฮม</t>
        </is>
      </c>
      <c r="F421" s="12" t="inlineStr">
        <is>
          <t>247473</t>
        </is>
      </c>
      <c r="G421" s="12" t="inlineStr">
        <is>
          <t>89/419</t>
        </is>
      </c>
      <c r="H421" s="12" t="n">
        <v>23.4</v>
      </c>
      <c r="I421" s="12" t="n">
        <v>3.399999999999999</v>
      </c>
      <c r="J421" s="12" t="n">
        <v>2200000</v>
      </c>
      <c r="K421" s="12" t="n">
        <v>102000</v>
      </c>
      <c r="L421" s="12" t="n">
        <v>2302000</v>
      </c>
      <c r="M421" s="12" t="n">
        <v>2936900</v>
      </c>
      <c r="N421" s="12" t="inlineStr">
        <is>
          <t>ว่าง</t>
        </is>
      </c>
      <c r="O421" s="12" t="inlineStr"/>
      <c r="P421" s="12" t="inlineStr"/>
      <c r="Q421" s="12" t="inlineStr"/>
      <c r="R421" s="12" t="inlineStr"/>
      <c r="S421" s="12" t="inlineStr"/>
      <c r="T421" s="12" t="inlineStr"/>
      <c r="U421" s="12" t="inlineStr"/>
      <c r="V421" s="12" t="inlineStr"/>
      <c r="W421" s="12" t="inlineStr"/>
      <c r="X421" s="12" t="inlineStr"/>
      <c r="Y421" s="12" t="inlineStr"/>
      <c r="Z421" s="12" t="inlineStr"/>
      <c r="AA421" s="12" t="inlineStr"/>
      <c r="AB421" s="12" t="inlineStr"/>
      <c r="AC421" s="12" t="inlineStr"/>
      <c r="AD421" s="12" t="inlineStr"/>
      <c r="AE421" s="12" t="inlineStr"/>
      <c r="AF421" s="12" t="inlineStr"/>
      <c r="AG421" s="12" t="inlineStr"/>
      <c r="AH421" s="12" t="inlineStr"/>
      <c r="AI421" s="12" t="inlineStr"/>
      <c r="AJ421" s="12" t="inlineStr"/>
      <c r="AK421" s="12" t="inlineStr"/>
      <c r="AL421" s="12" t="inlineStr"/>
      <c r="AM421" s="12" t="inlineStr"/>
      <c r="AN421" s="12" t="inlineStr"/>
      <c r="AO421" s="12" t="inlineStr"/>
    </row>
    <row r="422">
      <c r="A422" s="11" t="n">
        <v>420</v>
      </c>
      <c r="B422" s="11" t="inlineStr">
        <is>
          <t>D</t>
        </is>
      </c>
      <c r="C422" s="11" t="inlineStr">
        <is>
          <t>ทาวน์โฮม</t>
        </is>
      </c>
      <c r="D422" s="11" t="inlineStr">
        <is>
          <t>D MOMENT</t>
        </is>
      </c>
      <c r="E422" s="11" t="inlineStr">
        <is>
          <t>D MOMENT บ้านทาวน์โฮม</t>
        </is>
      </c>
      <c r="F422" s="12" t="inlineStr">
        <is>
          <t>247474</t>
        </is>
      </c>
      <c r="G422" s="12" t="inlineStr">
        <is>
          <t>89/420</t>
        </is>
      </c>
      <c r="H422" s="12" t="n">
        <v>23.4</v>
      </c>
      <c r="I422" s="12" t="n">
        <v>3.399999999999999</v>
      </c>
      <c r="J422" s="12" t="n">
        <v>2200000</v>
      </c>
      <c r="K422" s="12" t="n">
        <v>102000</v>
      </c>
      <c r="L422" s="12" t="n">
        <v>2302000</v>
      </c>
      <c r="M422" s="12" t="n">
        <v>2936900</v>
      </c>
      <c r="N422" s="12" t="inlineStr">
        <is>
          <t>ว่าง</t>
        </is>
      </c>
      <c r="O422" s="12" t="inlineStr"/>
      <c r="P422" s="12" t="inlineStr"/>
      <c r="Q422" s="12" t="inlineStr"/>
      <c r="R422" s="12" t="inlineStr"/>
      <c r="S422" s="12" t="inlineStr"/>
      <c r="T422" s="12" t="inlineStr"/>
      <c r="U422" s="12" t="inlineStr"/>
      <c r="V422" s="12" t="inlineStr"/>
      <c r="W422" s="12" t="inlineStr"/>
      <c r="X422" s="12" t="inlineStr"/>
      <c r="Y422" s="12" t="inlineStr"/>
      <c r="Z422" s="12" t="inlineStr"/>
      <c r="AA422" s="12" t="inlineStr"/>
      <c r="AB422" s="12" t="inlineStr"/>
      <c r="AC422" s="12" t="inlineStr"/>
      <c r="AD422" s="12" t="inlineStr"/>
      <c r="AE422" s="12" t="inlineStr"/>
      <c r="AF422" s="12" t="inlineStr"/>
      <c r="AG422" s="12" t="inlineStr"/>
      <c r="AH422" s="12" t="inlineStr"/>
      <c r="AI422" s="12" t="inlineStr"/>
      <c r="AJ422" s="12" t="inlineStr"/>
      <c r="AK422" s="12" t="inlineStr"/>
      <c r="AL422" s="12" t="inlineStr"/>
      <c r="AM422" s="12" t="inlineStr"/>
      <c r="AN422" s="12" t="inlineStr"/>
      <c r="AO422" s="12" t="inlineStr"/>
    </row>
    <row r="423">
      <c r="A423" s="11" t="n">
        <v>421</v>
      </c>
      <c r="B423" s="11" t="inlineStr">
        <is>
          <t>D</t>
        </is>
      </c>
      <c r="C423" s="11" t="inlineStr">
        <is>
          <t>ทาวน์โฮม</t>
        </is>
      </c>
      <c r="D423" s="11" t="inlineStr">
        <is>
          <t>D MOMENT</t>
        </is>
      </c>
      <c r="E423" s="11" t="inlineStr">
        <is>
          <t>D MOMENT บ้านทาวน์โฮม</t>
        </is>
      </c>
      <c r="F423" s="12" t="inlineStr">
        <is>
          <t>247475</t>
        </is>
      </c>
      <c r="G423" s="12" t="inlineStr">
        <is>
          <t>89/421</t>
        </is>
      </c>
      <c r="H423" s="12" t="n">
        <v>23.4</v>
      </c>
      <c r="I423" s="12" t="n">
        <v>3.399999999999999</v>
      </c>
      <c r="J423" s="12" t="n">
        <v>2200000</v>
      </c>
      <c r="K423" s="12" t="n">
        <v>102000</v>
      </c>
      <c r="L423" s="12" t="n">
        <v>2302000</v>
      </c>
      <c r="M423" s="12" t="n">
        <v>2936900</v>
      </c>
      <c r="N423" s="12" t="inlineStr">
        <is>
          <t>ว่าง</t>
        </is>
      </c>
      <c r="O423" s="12" t="inlineStr"/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2" t="inlineStr"/>
      <c r="AC423" s="12" t="inlineStr"/>
      <c r="AD423" s="12" t="inlineStr"/>
      <c r="AE423" s="12" t="inlineStr"/>
      <c r="AF423" s="12" t="inlineStr"/>
      <c r="AG423" s="12" t="inlineStr"/>
      <c r="AH423" s="12" t="inlineStr"/>
      <c r="AI423" s="12" t="inlineStr"/>
      <c r="AJ423" s="12" t="inlineStr"/>
      <c r="AK423" s="12" t="inlineStr"/>
      <c r="AL423" s="12" t="inlineStr"/>
      <c r="AM423" s="12" t="inlineStr"/>
      <c r="AN423" s="12" t="inlineStr"/>
      <c r="AO423" s="12" t="inlineStr"/>
    </row>
    <row r="424">
      <c r="A424" s="11" t="n">
        <v>422</v>
      </c>
      <c r="B424" s="11" t="inlineStr">
        <is>
          <t>D</t>
        </is>
      </c>
      <c r="C424" s="11" t="inlineStr">
        <is>
          <t>ทาวน์โฮม</t>
        </is>
      </c>
      <c r="D424" s="11" t="inlineStr">
        <is>
          <t>D MOMENT</t>
        </is>
      </c>
      <c r="E424" s="11" t="inlineStr">
        <is>
          <t>D MOMENT บ้านทาวน์โฮม</t>
        </is>
      </c>
      <c r="F424" s="12" t="inlineStr">
        <is>
          <t>247476</t>
        </is>
      </c>
      <c r="G424" s="12" t="inlineStr">
        <is>
          <t>89/422</t>
        </is>
      </c>
      <c r="H424" s="12" t="n">
        <v>23.4</v>
      </c>
      <c r="I424" s="12" t="n">
        <v>3.399999999999999</v>
      </c>
      <c r="J424" s="12" t="n">
        <v>2200000</v>
      </c>
      <c r="K424" s="12" t="n">
        <v>102000</v>
      </c>
      <c r="L424" s="12" t="n">
        <v>2302000</v>
      </c>
      <c r="M424" s="12" t="n">
        <v>2936900</v>
      </c>
      <c r="N424" s="12" t="inlineStr">
        <is>
          <t>ว่าง</t>
        </is>
      </c>
      <c r="O424" s="12" t="inlineStr"/>
      <c r="P424" s="12" t="inlineStr"/>
      <c r="Q424" s="12" t="inlineStr"/>
      <c r="R424" s="12" t="inlineStr"/>
      <c r="S424" s="12" t="inlineStr"/>
      <c r="T424" s="12" t="inlineStr"/>
      <c r="U424" s="12" t="inlineStr"/>
      <c r="V424" s="12" t="inlineStr"/>
      <c r="W424" s="12" t="inlineStr"/>
      <c r="X424" s="12" t="inlineStr"/>
      <c r="Y424" s="12" t="inlineStr"/>
      <c r="Z424" s="12" t="inlineStr"/>
      <c r="AA424" s="12" t="inlineStr"/>
      <c r="AB424" s="12" t="inlineStr"/>
      <c r="AC424" s="12" t="inlineStr"/>
      <c r="AD424" s="12" t="inlineStr"/>
      <c r="AE424" s="12" t="inlineStr"/>
      <c r="AF424" s="12" t="inlineStr"/>
      <c r="AG424" s="12" t="inlineStr"/>
      <c r="AH424" s="12" t="inlineStr"/>
      <c r="AI424" s="12" t="inlineStr"/>
      <c r="AJ424" s="12" t="inlineStr"/>
      <c r="AK424" s="12" t="inlineStr"/>
      <c r="AL424" s="12" t="inlineStr"/>
      <c r="AM424" s="12" t="inlineStr"/>
      <c r="AN424" s="12" t="inlineStr"/>
      <c r="AO424" s="12" t="inlineStr"/>
    </row>
    <row r="425">
      <c r="A425" s="11" t="n">
        <v>423</v>
      </c>
      <c r="B425" s="11" t="inlineStr">
        <is>
          <t>D</t>
        </is>
      </c>
      <c r="C425" s="11" t="inlineStr">
        <is>
          <t>ทาวน์โฮม</t>
        </is>
      </c>
      <c r="D425" s="11" t="inlineStr">
        <is>
          <t>D MOMENT</t>
        </is>
      </c>
      <c r="E425" s="11" t="inlineStr">
        <is>
          <t>D MOMENT บ้านทาวน์โฮม</t>
        </is>
      </c>
      <c r="F425" s="12" t="inlineStr">
        <is>
          <t>247477</t>
        </is>
      </c>
      <c r="G425" s="12" t="inlineStr">
        <is>
          <t>89/423</t>
        </is>
      </c>
      <c r="H425" s="12" t="n">
        <v>41.8</v>
      </c>
      <c r="I425" s="12" t="n">
        <v>21.8</v>
      </c>
      <c r="J425" s="12" t="n">
        <v>2200000</v>
      </c>
      <c r="K425" s="12" t="n">
        <v>753999.9999999999</v>
      </c>
      <c r="L425" s="12" t="n">
        <v>2954000</v>
      </c>
      <c r="M425" s="12" t="n">
        <v>3556300</v>
      </c>
      <c r="N425" s="12" t="inlineStr">
        <is>
          <t>ว่าง</t>
        </is>
      </c>
      <c r="O425" s="12" t="inlineStr"/>
      <c r="P425" s="12" t="inlineStr"/>
      <c r="Q425" s="12" t="inlineStr"/>
      <c r="R425" s="12" t="inlineStr"/>
      <c r="S425" s="12" t="inlineStr"/>
      <c r="T425" s="12" t="inlineStr"/>
      <c r="U425" s="12" t="inlineStr"/>
      <c r="V425" s="12" t="inlineStr"/>
      <c r="W425" s="12" t="inlineStr"/>
      <c r="X425" s="12" t="inlineStr"/>
      <c r="Y425" s="12" t="inlineStr"/>
      <c r="Z425" s="12" t="inlineStr"/>
      <c r="AA425" s="12" t="inlineStr"/>
      <c r="AB425" s="12" t="inlineStr"/>
      <c r="AC425" s="12" t="inlineStr"/>
      <c r="AD425" s="12" t="inlineStr"/>
      <c r="AE425" s="12" t="inlineStr"/>
      <c r="AF425" s="12" t="inlineStr"/>
      <c r="AG425" s="12" t="inlineStr"/>
      <c r="AH425" s="12" t="inlineStr"/>
      <c r="AI425" s="12" t="inlineStr"/>
      <c r="AJ425" s="12" t="inlineStr"/>
      <c r="AK425" s="12" t="inlineStr"/>
      <c r="AL425" s="12" t="inlineStr"/>
      <c r="AM425" s="12" t="inlineStr"/>
      <c r="AN425" s="12" t="inlineStr"/>
      <c r="AO425" s="12" t="inlineStr"/>
    </row>
    <row r="426">
      <c r="A426" s="11" t="n">
        <v>424</v>
      </c>
      <c r="B426" s="11" t="inlineStr">
        <is>
          <t>D</t>
        </is>
      </c>
      <c r="C426" s="11" t="inlineStr">
        <is>
          <t>ทาวน์โฮม</t>
        </is>
      </c>
      <c r="D426" s="11" t="inlineStr">
        <is>
          <t>D MOMENT</t>
        </is>
      </c>
      <c r="E426" s="11" t="inlineStr">
        <is>
          <t>D MOMENT บ้านทาวน์โฮม</t>
        </is>
      </c>
      <c r="F426" s="12" t="inlineStr">
        <is>
          <t>247478</t>
        </is>
      </c>
      <c r="G426" s="12" t="inlineStr">
        <is>
          <t>89/424</t>
        </is>
      </c>
      <c r="H426" s="12" t="n">
        <v>42.8</v>
      </c>
      <c r="I426" s="12" t="n">
        <v>22.8</v>
      </c>
      <c r="J426" s="12" t="n">
        <v>2200000</v>
      </c>
      <c r="K426" s="12" t="n">
        <v>783999.9999999999</v>
      </c>
      <c r="L426" s="12" t="n">
        <v>2984000</v>
      </c>
      <c r="M426" s="12" t="n">
        <v>3584800</v>
      </c>
      <c r="N426" s="12" t="inlineStr">
        <is>
          <t>ว่าง</t>
        </is>
      </c>
      <c r="O426" s="12" t="inlineStr"/>
      <c r="P426" s="12" t="inlineStr"/>
      <c r="Q426" s="12" t="inlineStr"/>
      <c r="R426" s="12" t="inlineStr"/>
      <c r="S426" s="12" t="inlineStr"/>
      <c r="T426" s="12" t="inlineStr"/>
      <c r="U426" s="12" t="inlineStr"/>
      <c r="V426" s="12" t="inlineStr"/>
      <c r="W426" s="12" t="inlineStr"/>
      <c r="X426" s="12" t="inlineStr"/>
      <c r="Y426" s="12" t="inlineStr"/>
      <c r="Z426" s="12" t="inlineStr"/>
      <c r="AA426" s="12" t="inlineStr"/>
      <c r="AB426" s="12" t="inlineStr"/>
      <c r="AC426" s="12" t="inlineStr"/>
      <c r="AD426" s="12" t="inlineStr"/>
      <c r="AE426" s="12" t="inlineStr"/>
      <c r="AF426" s="12" t="inlineStr"/>
      <c r="AG426" s="12" t="inlineStr"/>
      <c r="AH426" s="12" t="inlineStr"/>
      <c r="AI426" s="12" t="inlineStr"/>
      <c r="AJ426" s="12" t="inlineStr"/>
      <c r="AK426" s="12" t="inlineStr"/>
      <c r="AL426" s="12" t="inlineStr"/>
      <c r="AM426" s="12" t="inlineStr"/>
      <c r="AN426" s="12" t="inlineStr"/>
      <c r="AO426" s="12" t="inlineStr"/>
    </row>
    <row r="427">
      <c r="A427" s="11" t="n">
        <v>425</v>
      </c>
      <c r="B427" s="11" t="inlineStr">
        <is>
          <t>D</t>
        </is>
      </c>
      <c r="C427" s="11" t="inlineStr">
        <is>
          <t>ทาวน์โฮม</t>
        </is>
      </c>
      <c r="D427" s="11" t="inlineStr">
        <is>
          <t>D MOMENT</t>
        </is>
      </c>
      <c r="E427" s="11" t="inlineStr">
        <is>
          <t>D MOMENT บ้านทาวน์โฮม</t>
        </is>
      </c>
      <c r="F427" s="12" t="inlineStr">
        <is>
          <t>247479</t>
        </is>
      </c>
      <c r="G427" s="12" t="inlineStr">
        <is>
          <t>89/425</t>
        </is>
      </c>
      <c r="H427" s="12" t="n">
        <v>23.4</v>
      </c>
      <c r="I427" s="12" t="n">
        <v>3.399999999999999</v>
      </c>
      <c r="J427" s="12" t="n">
        <v>2200000</v>
      </c>
      <c r="K427" s="12" t="n">
        <v>102000</v>
      </c>
      <c r="L427" s="12" t="n">
        <v>2302000</v>
      </c>
      <c r="M427" s="12" t="n">
        <v>2936900</v>
      </c>
      <c r="N427" s="12" t="inlineStr">
        <is>
          <t>ว่าง</t>
        </is>
      </c>
      <c r="O427" s="12" t="inlineStr"/>
      <c r="P427" s="12" t="inlineStr"/>
      <c r="Q427" s="12" t="inlineStr"/>
      <c r="R427" s="12" t="inlineStr"/>
      <c r="S427" s="12" t="inlineStr"/>
      <c r="T427" s="12" t="inlineStr"/>
      <c r="U427" s="12" t="inlineStr"/>
      <c r="V427" s="12" t="inlineStr"/>
      <c r="W427" s="12" t="inlineStr"/>
      <c r="X427" s="12" t="inlineStr"/>
      <c r="Y427" s="12" t="inlineStr"/>
      <c r="Z427" s="12" t="inlineStr"/>
      <c r="AA427" s="12" t="inlineStr"/>
      <c r="AB427" s="12" t="inlineStr"/>
      <c r="AC427" s="12" t="inlineStr"/>
      <c r="AD427" s="12" t="inlineStr"/>
      <c r="AE427" s="12" t="inlineStr"/>
      <c r="AF427" s="12" t="inlineStr"/>
      <c r="AG427" s="12" t="inlineStr"/>
      <c r="AH427" s="12" t="inlineStr"/>
      <c r="AI427" s="12" t="inlineStr"/>
      <c r="AJ427" s="12" t="inlineStr"/>
      <c r="AK427" s="12" t="inlineStr"/>
      <c r="AL427" s="12" t="inlineStr"/>
      <c r="AM427" s="12" t="inlineStr"/>
      <c r="AN427" s="12" t="inlineStr"/>
      <c r="AO427" s="12" t="inlineStr"/>
    </row>
    <row r="428">
      <c r="A428" s="11" t="n">
        <v>426</v>
      </c>
      <c r="B428" s="11" t="inlineStr">
        <is>
          <t>D</t>
        </is>
      </c>
      <c r="C428" s="11" t="inlineStr">
        <is>
          <t>ทาวน์โฮม</t>
        </is>
      </c>
      <c r="D428" s="11" t="inlineStr">
        <is>
          <t>D MOMENT</t>
        </is>
      </c>
      <c r="E428" s="11" t="inlineStr">
        <is>
          <t>D MOMENT บ้านทาวน์โฮม</t>
        </is>
      </c>
      <c r="F428" s="12" t="inlineStr">
        <is>
          <t>247480</t>
        </is>
      </c>
      <c r="G428" s="12" t="inlineStr">
        <is>
          <t>89/426</t>
        </is>
      </c>
      <c r="H428" s="12" t="n">
        <v>23.4</v>
      </c>
      <c r="I428" s="12" t="n">
        <v>3.399999999999999</v>
      </c>
      <c r="J428" s="12" t="n">
        <v>2200000</v>
      </c>
      <c r="K428" s="12" t="n">
        <v>102000</v>
      </c>
      <c r="L428" s="12" t="n">
        <v>2302000</v>
      </c>
      <c r="M428" s="12" t="n">
        <v>2936900</v>
      </c>
      <c r="N428" s="12" t="inlineStr">
        <is>
          <t>ว่าง</t>
        </is>
      </c>
      <c r="O428" s="12" t="inlineStr"/>
      <c r="P428" s="12" t="inlineStr"/>
      <c r="Q428" s="12" t="inlineStr"/>
      <c r="R428" s="12" t="inlineStr"/>
      <c r="S428" s="12" t="inlineStr"/>
      <c r="T428" s="12" t="inlineStr"/>
      <c r="U428" s="12" t="inlineStr"/>
      <c r="V428" s="12" t="inlineStr"/>
      <c r="W428" s="12" t="inlineStr"/>
      <c r="X428" s="12" t="inlineStr"/>
      <c r="Y428" s="12" t="inlineStr"/>
      <c r="Z428" s="12" t="inlineStr"/>
      <c r="AA428" s="12" t="inlineStr"/>
      <c r="AB428" s="12" t="inlineStr"/>
      <c r="AC428" s="12" t="inlineStr"/>
      <c r="AD428" s="12" t="inlineStr"/>
      <c r="AE428" s="12" t="inlineStr"/>
      <c r="AF428" s="12" t="inlineStr"/>
      <c r="AG428" s="12" t="inlineStr"/>
      <c r="AH428" s="12" t="inlineStr"/>
      <c r="AI428" s="12" t="inlineStr"/>
      <c r="AJ428" s="12" t="inlineStr"/>
      <c r="AK428" s="12" t="inlineStr"/>
      <c r="AL428" s="12" t="inlineStr"/>
      <c r="AM428" s="12" t="inlineStr"/>
      <c r="AN428" s="12" t="inlineStr"/>
      <c r="AO428" s="12" t="inlineStr"/>
    </row>
    <row r="429">
      <c r="A429" s="11" t="n">
        <v>427</v>
      </c>
      <c r="B429" s="11" t="inlineStr">
        <is>
          <t>D</t>
        </is>
      </c>
      <c r="C429" s="11" t="inlineStr">
        <is>
          <t>ทาวน์โฮม</t>
        </is>
      </c>
      <c r="D429" s="11" t="inlineStr">
        <is>
          <t>D MOMENT</t>
        </is>
      </c>
      <c r="E429" s="11" t="inlineStr">
        <is>
          <t>D MOMENT บ้านทาวน์โฮม</t>
        </is>
      </c>
      <c r="F429" s="12" t="inlineStr">
        <is>
          <t>247481</t>
        </is>
      </c>
      <c r="G429" s="12" t="inlineStr">
        <is>
          <t>89/427</t>
        </is>
      </c>
      <c r="H429" s="12" t="n">
        <v>23.4</v>
      </c>
      <c r="I429" s="12" t="n">
        <v>3.399999999999999</v>
      </c>
      <c r="J429" s="12" t="n">
        <v>2200000</v>
      </c>
      <c r="K429" s="12" t="n">
        <v>102000</v>
      </c>
      <c r="L429" s="12" t="n">
        <v>2302000</v>
      </c>
      <c r="M429" s="12" t="n">
        <v>2936900</v>
      </c>
      <c r="N429" s="12" t="inlineStr">
        <is>
          <t>ว่าง</t>
        </is>
      </c>
      <c r="O429" s="12" t="inlineStr"/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2" t="inlineStr"/>
      <c r="AC429" s="12" t="inlineStr"/>
      <c r="AD429" s="12" t="inlineStr"/>
      <c r="AE429" s="12" t="inlineStr"/>
      <c r="AF429" s="12" t="inlineStr"/>
      <c r="AG429" s="12" t="inlineStr"/>
      <c r="AH429" s="12" t="inlineStr"/>
      <c r="AI429" s="12" t="inlineStr"/>
      <c r="AJ429" s="12" t="inlineStr"/>
      <c r="AK429" s="12" t="inlineStr"/>
      <c r="AL429" s="12" t="inlineStr"/>
      <c r="AM429" s="12" t="inlineStr"/>
      <c r="AN429" s="12" t="inlineStr"/>
      <c r="AO429" s="12" t="inlineStr"/>
    </row>
    <row r="430">
      <c r="A430" s="11" t="n">
        <v>428</v>
      </c>
      <c r="B430" s="11" t="inlineStr">
        <is>
          <t>D</t>
        </is>
      </c>
      <c r="C430" s="11" t="inlineStr">
        <is>
          <t>ทาวน์โฮม</t>
        </is>
      </c>
      <c r="D430" s="11" t="inlineStr">
        <is>
          <t>D MOMENT</t>
        </is>
      </c>
      <c r="E430" s="11" t="inlineStr">
        <is>
          <t>D MOMENT บ้านทาวน์โฮม</t>
        </is>
      </c>
      <c r="F430" s="12" t="inlineStr">
        <is>
          <t>247482</t>
        </is>
      </c>
      <c r="G430" s="12" t="inlineStr">
        <is>
          <t>89/428</t>
        </is>
      </c>
      <c r="H430" s="12" t="n">
        <v>23.4</v>
      </c>
      <c r="I430" s="12" t="n">
        <v>3.399999999999999</v>
      </c>
      <c r="J430" s="12" t="n">
        <v>2200000</v>
      </c>
      <c r="K430" s="12" t="n">
        <v>102000</v>
      </c>
      <c r="L430" s="12" t="n">
        <v>2302000</v>
      </c>
      <c r="M430" s="12" t="n">
        <v>2936900</v>
      </c>
      <c r="N430" s="12" t="inlineStr">
        <is>
          <t>ว่าง</t>
        </is>
      </c>
      <c r="O430" s="12" t="inlineStr"/>
      <c r="P430" s="12" t="inlineStr"/>
      <c r="Q430" s="12" t="inlineStr"/>
      <c r="R430" s="12" t="inlineStr"/>
      <c r="S430" s="12" t="inlineStr"/>
      <c r="T430" s="12" t="inlineStr"/>
      <c r="U430" s="12" t="inlineStr"/>
      <c r="V430" s="12" t="inlineStr"/>
      <c r="W430" s="12" t="inlineStr"/>
      <c r="X430" s="12" t="inlineStr"/>
      <c r="Y430" s="12" t="inlineStr"/>
      <c r="Z430" s="12" t="inlineStr"/>
      <c r="AA430" s="12" t="inlineStr"/>
      <c r="AB430" s="12" t="inlineStr"/>
      <c r="AC430" s="12" t="inlineStr"/>
      <c r="AD430" s="12" t="inlineStr"/>
      <c r="AE430" s="12" t="inlineStr"/>
      <c r="AF430" s="12" t="inlineStr"/>
      <c r="AG430" s="12" t="inlineStr"/>
      <c r="AH430" s="12" t="inlineStr"/>
      <c r="AI430" s="12" t="inlineStr"/>
      <c r="AJ430" s="12" t="inlineStr"/>
      <c r="AK430" s="12" t="inlineStr"/>
      <c r="AL430" s="12" t="inlineStr"/>
      <c r="AM430" s="12" t="inlineStr"/>
      <c r="AN430" s="12" t="inlineStr"/>
      <c r="AO430" s="12" t="inlineStr"/>
    </row>
    <row r="431">
      <c r="A431" s="11" t="n">
        <v>429</v>
      </c>
      <c r="B431" s="11" t="inlineStr">
        <is>
          <t>D</t>
        </is>
      </c>
      <c r="C431" s="11" t="inlineStr">
        <is>
          <t>ทาวน์โฮม</t>
        </is>
      </c>
      <c r="D431" s="11" t="inlineStr">
        <is>
          <t>D MOMENT</t>
        </is>
      </c>
      <c r="E431" s="11" t="inlineStr">
        <is>
          <t>D MOMENT บ้านทาวน์โฮม</t>
        </is>
      </c>
      <c r="F431" s="12" t="inlineStr">
        <is>
          <t>247483</t>
        </is>
      </c>
      <c r="G431" s="12" t="inlineStr">
        <is>
          <t>89/429</t>
        </is>
      </c>
      <c r="H431" s="12" t="n">
        <v>23.4</v>
      </c>
      <c r="I431" s="12" t="n">
        <v>3.399999999999999</v>
      </c>
      <c r="J431" s="12" t="n">
        <v>2200000</v>
      </c>
      <c r="K431" s="12" t="n">
        <v>102000</v>
      </c>
      <c r="L431" s="12" t="n">
        <v>2302000</v>
      </c>
      <c r="M431" s="12" t="n">
        <v>2936900</v>
      </c>
      <c r="N431" s="12" t="inlineStr">
        <is>
          <t>ว่าง</t>
        </is>
      </c>
      <c r="O431" s="12" t="inlineStr"/>
      <c r="P431" s="12" t="inlineStr"/>
      <c r="Q431" s="12" t="inlineStr"/>
      <c r="R431" s="12" t="inlineStr"/>
      <c r="S431" s="12" t="inlineStr"/>
      <c r="T431" s="12" t="inlineStr"/>
      <c r="U431" s="12" t="inlineStr"/>
      <c r="V431" s="12" t="inlineStr"/>
      <c r="W431" s="12" t="inlineStr"/>
      <c r="X431" s="12" t="inlineStr"/>
      <c r="Y431" s="12" t="inlineStr"/>
      <c r="Z431" s="12" t="inlineStr"/>
      <c r="AA431" s="12" t="inlineStr"/>
      <c r="AB431" s="12" t="inlineStr"/>
      <c r="AC431" s="12" t="inlineStr"/>
      <c r="AD431" s="12" t="inlineStr"/>
      <c r="AE431" s="12" t="inlineStr"/>
      <c r="AF431" s="12" t="inlineStr"/>
      <c r="AG431" s="12" t="inlineStr"/>
      <c r="AH431" s="12" t="inlineStr"/>
      <c r="AI431" s="12" t="inlineStr"/>
      <c r="AJ431" s="12" t="inlineStr"/>
      <c r="AK431" s="12" t="inlineStr"/>
      <c r="AL431" s="12" t="inlineStr"/>
      <c r="AM431" s="12" t="inlineStr"/>
      <c r="AN431" s="12" t="inlineStr"/>
      <c r="AO431" s="12" t="inlineStr"/>
    </row>
    <row r="432">
      <c r="A432" s="11" t="n">
        <v>430</v>
      </c>
      <c r="B432" s="11" t="inlineStr">
        <is>
          <t>D</t>
        </is>
      </c>
      <c r="C432" s="11" t="inlineStr">
        <is>
          <t>ทาวน์โฮม</t>
        </is>
      </c>
      <c r="D432" s="11" t="inlineStr">
        <is>
          <t>D MOMENT</t>
        </is>
      </c>
      <c r="E432" s="11" t="inlineStr">
        <is>
          <t>D MOMENT บ้านทาวน์โฮม</t>
        </is>
      </c>
      <c r="F432" s="12" t="inlineStr">
        <is>
          <t>247484</t>
        </is>
      </c>
      <c r="G432" s="12" t="inlineStr">
        <is>
          <t>89/430</t>
        </is>
      </c>
      <c r="H432" s="12" t="n">
        <v>23.4</v>
      </c>
      <c r="I432" s="12" t="n">
        <v>3.399999999999999</v>
      </c>
      <c r="J432" s="12" t="n">
        <v>2200000</v>
      </c>
      <c r="K432" s="12" t="n">
        <v>102000</v>
      </c>
      <c r="L432" s="12" t="n">
        <v>2302000</v>
      </c>
      <c r="M432" s="12" t="n">
        <v>2936900</v>
      </c>
      <c r="N432" s="12" t="inlineStr">
        <is>
          <t>ว่าง</t>
        </is>
      </c>
      <c r="O432" s="12" t="inlineStr"/>
      <c r="P432" s="12" t="inlineStr"/>
      <c r="Q432" s="12" t="inlineStr"/>
      <c r="R432" s="12" t="inlineStr"/>
      <c r="S432" s="12" t="inlineStr"/>
      <c r="T432" s="12" t="inlineStr"/>
      <c r="U432" s="12" t="inlineStr"/>
      <c r="V432" s="12" t="inlineStr"/>
      <c r="W432" s="12" t="inlineStr"/>
      <c r="X432" s="12" t="inlineStr"/>
      <c r="Y432" s="12" t="inlineStr"/>
      <c r="Z432" s="12" t="inlineStr"/>
      <c r="AA432" s="12" t="inlineStr"/>
      <c r="AB432" s="12" t="inlineStr"/>
      <c r="AC432" s="12" t="inlineStr"/>
      <c r="AD432" s="12" t="inlineStr"/>
      <c r="AE432" s="12" t="inlineStr"/>
      <c r="AF432" s="12" t="inlineStr"/>
      <c r="AG432" s="12" t="inlineStr"/>
      <c r="AH432" s="12" t="inlineStr"/>
      <c r="AI432" s="12" t="inlineStr"/>
      <c r="AJ432" s="12" t="inlineStr"/>
      <c r="AK432" s="12" t="inlineStr"/>
      <c r="AL432" s="12" t="inlineStr"/>
      <c r="AM432" s="12" t="inlineStr"/>
      <c r="AN432" s="12" t="inlineStr"/>
      <c r="AO432" s="12" t="inlineStr"/>
    </row>
    <row r="433">
      <c r="A433" s="11" t="n">
        <v>431</v>
      </c>
      <c r="B433" s="11" t="inlineStr">
        <is>
          <t>D</t>
        </is>
      </c>
      <c r="C433" s="11" t="inlineStr">
        <is>
          <t>ทาวน์โฮม</t>
        </is>
      </c>
      <c r="D433" s="11" t="inlineStr">
        <is>
          <t>D MOMENT</t>
        </is>
      </c>
      <c r="E433" s="11" t="inlineStr">
        <is>
          <t>D MOMENT บ้านทาวน์โฮม</t>
        </is>
      </c>
      <c r="F433" s="12" t="inlineStr">
        <is>
          <t>247485</t>
        </is>
      </c>
      <c r="G433" s="12" t="inlineStr">
        <is>
          <t>89/431</t>
        </is>
      </c>
      <c r="H433" s="12" t="n">
        <v>23.4</v>
      </c>
      <c r="I433" s="12" t="n">
        <v>3.399999999999999</v>
      </c>
      <c r="J433" s="12" t="n">
        <v>2200000</v>
      </c>
      <c r="K433" s="12" t="n">
        <v>102000</v>
      </c>
      <c r="L433" s="12" t="n">
        <v>2302000</v>
      </c>
      <c r="M433" s="12" t="n">
        <v>2936900</v>
      </c>
      <c r="N433" s="12" t="inlineStr">
        <is>
          <t>ว่าง</t>
        </is>
      </c>
      <c r="O433" s="12" t="inlineStr"/>
      <c r="P433" s="12" t="inlineStr"/>
      <c r="Q433" s="12" t="inlineStr"/>
      <c r="R433" s="12" t="inlineStr"/>
      <c r="S433" s="12" t="inlineStr"/>
      <c r="T433" s="12" t="inlineStr"/>
      <c r="U433" s="12" t="inlineStr"/>
      <c r="V433" s="12" t="inlineStr"/>
      <c r="W433" s="12" t="inlineStr"/>
      <c r="X433" s="12" t="inlineStr"/>
      <c r="Y433" s="12" t="inlineStr"/>
      <c r="Z433" s="12" t="inlineStr"/>
      <c r="AA433" s="12" t="inlineStr"/>
      <c r="AB433" s="12" t="inlineStr"/>
      <c r="AC433" s="12" t="inlineStr"/>
      <c r="AD433" s="12" t="inlineStr"/>
      <c r="AE433" s="12" t="inlineStr"/>
      <c r="AF433" s="12" t="inlineStr"/>
      <c r="AG433" s="12" t="inlineStr"/>
      <c r="AH433" s="12" t="inlineStr"/>
      <c r="AI433" s="12" t="inlineStr"/>
      <c r="AJ433" s="12" t="inlineStr"/>
      <c r="AK433" s="12" t="inlineStr"/>
      <c r="AL433" s="12" t="inlineStr"/>
      <c r="AM433" s="12" t="inlineStr"/>
      <c r="AN433" s="12" t="inlineStr"/>
      <c r="AO433" s="12" t="inlineStr"/>
    </row>
    <row r="434">
      <c r="A434" s="11" t="n">
        <v>432</v>
      </c>
      <c r="B434" s="11" t="inlineStr">
        <is>
          <t>D</t>
        </is>
      </c>
      <c r="C434" s="11" t="inlineStr">
        <is>
          <t>ทาวน์โฮม</t>
        </is>
      </c>
      <c r="D434" s="11" t="inlineStr">
        <is>
          <t>D MOMENT</t>
        </is>
      </c>
      <c r="E434" s="11" t="inlineStr">
        <is>
          <t>D MOMENT บ้านทาวน์โฮม</t>
        </is>
      </c>
      <c r="F434" s="12" t="inlineStr">
        <is>
          <t>247486</t>
        </is>
      </c>
      <c r="G434" s="12" t="inlineStr">
        <is>
          <t>89/432</t>
        </is>
      </c>
      <c r="H434" s="12" t="n">
        <v>23.4</v>
      </c>
      <c r="I434" s="12" t="n">
        <v>3.399999999999999</v>
      </c>
      <c r="J434" s="12" t="n">
        <v>2200000</v>
      </c>
      <c r="K434" s="12" t="n">
        <v>102000</v>
      </c>
      <c r="L434" s="12" t="n">
        <v>2302000</v>
      </c>
      <c r="M434" s="12" t="n">
        <v>2936900</v>
      </c>
      <c r="N434" s="12" t="inlineStr">
        <is>
          <t>ว่าง</t>
        </is>
      </c>
      <c r="O434" s="12" t="inlineStr"/>
      <c r="P434" s="12" t="inlineStr"/>
      <c r="Q434" s="12" t="inlineStr"/>
      <c r="R434" s="12" t="inlineStr"/>
      <c r="S434" s="12" t="inlineStr"/>
      <c r="T434" s="12" t="inlineStr"/>
      <c r="U434" s="12" t="inlineStr"/>
      <c r="V434" s="12" t="inlineStr"/>
      <c r="W434" s="12" t="inlineStr"/>
      <c r="X434" s="12" t="inlineStr"/>
      <c r="Y434" s="12" t="inlineStr"/>
      <c r="Z434" s="12" t="inlineStr"/>
      <c r="AA434" s="12" t="inlineStr"/>
      <c r="AB434" s="12" t="inlineStr"/>
      <c r="AC434" s="12" t="inlineStr"/>
      <c r="AD434" s="12" t="inlineStr"/>
      <c r="AE434" s="12" t="inlineStr"/>
      <c r="AF434" s="12" t="inlineStr"/>
      <c r="AG434" s="12" t="inlineStr"/>
      <c r="AH434" s="12" t="inlineStr"/>
      <c r="AI434" s="12" t="inlineStr"/>
      <c r="AJ434" s="12" t="inlineStr"/>
      <c r="AK434" s="12" t="inlineStr"/>
      <c r="AL434" s="12" t="inlineStr"/>
      <c r="AM434" s="12" t="inlineStr"/>
      <c r="AN434" s="12" t="inlineStr"/>
      <c r="AO434" s="12" t="inlineStr"/>
    </row>
    <row r="435">
      <c r="A435" s="11" t="n">
        <v>433</v>
      </c>
      <c r="B435" s="11" t="inlineStr">
        <is>
          <t>D</t>
        </is>
      </c>
      <c r="C435" s="11" t="inlineStr">
        <is>
          <t>ทาวน์โฮม</t>
        </is>
      </c>
      <c r="D435" s="11" t="inlineStr">
        <is>
          <t>D MOMENT</t>
        </is>
      </c>
      <c r="E435" s="11" t="inlineStr">
        <is>
          <t>D MOMENT บ้านทาวน์โฮม</t>
        </is>
      </c>
      <c r="F435" s="12" t="inlineStr">
        <is>
          <t>247487</t>
        </is>
      </c>
      <c r="G435" s="12" t="inlineStr">
        <is>
          <t>89/433</t>
        </is>
      </c>
      <c r="H435" s="12" t="n">
        <v>23.4</v>
      </c>
      <c r="I435" s="12" t="n">
        <v>3.399999999999999</v>
      </c>
      <c r="J435" s="12" t="n">
        <v>2200000</v>
      </c>
      <c r="K435" s="12" t="n">
        <v>102000</v>
      </c>
      <c r="L435" s="12" t="n">
        <v>2302000</v>
      </c>
      <c r="M435" s="12" t="n">
        <v>2936900</v>
      </c>
      <c r="N435" s="12" t="inlineStr">
        <is>
          <t>ว่าง</t>
        </is>
      </c>
      <c r="O435" s="12" t="inlineStr"/>
      <c r="P435" s="12" t="inlineStr"/>
      <c r="Q435" s="12" t="inlineStr"/>
      <c r="R435" s="12" t="inlineStr"/>
      <c r="S435" s="12" t="inlineStr"/>
      <c r="T435" s="12" t="inlineStr"/>
      <c r="U435" s="12" t="inlineStr"/>
      <c r="V435" s="12" t="inlineStr"/>
      <c r="W435" s="12" t="inlineStr"/>
      <c r="X435" s="12" t="inlineStr"/>
      <c r="Y435" s="12" t="inlineStr"/>
      <c r="Z435" s="12" t="inlineStr"/>
      <c r="AA435" s="12" t="inlineStr"/>
      <c r="AB435" s="12" t="inlineStr"/>
      <c r="AC435" s="12" t="inlineStr"/>
      <c r="AD435" s="12" t="inlineStr"/>
      <c r="AE435" s="12" t="inlineStr"/>
      <c r="AF435" s="12" t="inlineStr"/>
      <c r="AG435" s="12" t="inlineStr"/>
      <c r="AH435" s="12" t="inlineStr"/>
      <c r="AI435" s="12" t="inlineStr"/>
      <c r="AJ435" s="12" t="inlineStr"/>
      <c r="AK435" s="12" t="inlineStr"/>
      <c r="AL435" s="12" t="inlineStr"/>
      <c r="AM435" s="12" t="inlineStr"/>
      <c r="AN435" s="12" t="inlineStr"/>
      <c r="AO435" s="12" t="inlineStr"/>
    </row>
    <row r="436">
      <c r="A436" s="11" t="n">
        <v>434</v>
      </c>
      <c r="B436" s="11" t="inlineStr">
        <is>
          <t>D</t>
        </is>
      </c>
      <c r="C436" s="11" t="inlineStr">
        <is>
          <t>ทาวน์โฮม</t>
        </is>
      </c>
      <c r="D436" s="11" t="inlineStr">
        <is>
          <t>D MOMENT</t>
        </is>
      </c>
      <c r="E436" s="11" t="inlineStr">
        <is>
          <t>D MOMENT บ้านทาวน์โฮม</t>
        </is>
      </c>
      <c r="F436" s="12" t="inlineStr">
        <is>
          <t>247488</t>
        </is>
      </c>
      <c r="G436" s="12" t="inlineStr">
        <is>
          <t>89/434</t>
        </is>
      </c>
      <c r="H436" s="12" t="n">
        <v>47.4</v>
      </c>
      <c r="I436" s="12" t="n">
        <v>27.4</v>
      </c>
      <c r="J436" s="12" t="n">
        <v>2200000</v>
      </c>
      <c r="K436" s="12" t="n">
        <v>922000</v>
      </c>
      <c r="L436" s="12" t="n">
        <v>3122000</v>
      </c>
      <c r="M436" s="12" t="n">
        <v>3715900</v>
      </c>
      <c r="N436" s="12" t="inlineStr">
        <is>
          <t>ว่าง</t>
        </is>
      </c>
      <c r="O436" s="12" t="inlineStr"/>
      <c r="P436" s="12" t="inlineStr"/>
      <c r="Q436" s="12" t="inlineStr"/>
      <c r="R436" s="12" t="inlineStr"/>
      <c r="S436" s="12" t="inlineStr"/>
      <c r="T436" s="12" t="inlineStr"/>
      <c r="U436" s="12" t="inlineStr"/>
      <c r="V436" s="12" t="inlineStr"/>
      <c r="W436" s="12" t="inlineStr"/>
      <c r="X436" s="12" t="inlineStr"/>
      <c r="Y436" s="12" t="inlineStr"/>
      <c r="Z436" s="12" t="inlineStr"/>
      <c r="AA436" s="12" t="inlineStr"/>
      <c r="AB436" s="12" t="inlineStr"/>
      <c r="AC436" s="12" t="inlineStr"/>
      <c r="AD436" s="12" t="inlineStr"/>
      <c r="AE436" s="12" t="inlineStr"/>
      <c r="AF436" s="12" t="inlineStr"/>
      <c r="AG436" s="12" t="inlineStr"/>
      <c r="AH436" s="12" t="inlineStr"/>
      <c r="AI436" s="12" t="inlineStr"/>
      <c r="AJ436" s="12" t="inlineStr"/>
      <c r="AK436" s="12" t="inlineStr"/>
      <c r="AL436" s="12" t="inlineStr"/>
      <c r="AM436" s="12" t="inlineStr"/>
      <c r="AN436" s="12" t="inlineStr"/>
      <c r="AO436" s="12" t="inlineStr"/>
    </row>
    <row r="437">
      <c r="A437" s="11" t="n">
        <v>435</v>
      </c>
      <c r="B437" s="11" t="inlineStr">
        <is>
          <t>D</t>
        </is>
      </c>
      <c r="C437" s="11" t="inlineStr">
        <is>
          <t>ทาวน์โฮม</t>
        </is>
      </c>
      <c r="D437" s="11" t="inlineStr">
        <is>
          <t>D MOMENT</t>
        </is>
      </c>
      <c r="E437" s="11" t="inlineStr">
        <is>
          <t>D MOMENT บ้านทาวน์โฮม</t>
        </is>
      </c>
      <c r="F437" s="12" t="inlineStr">
        <is>
          <t>247489</t>
        </is>
      </c>
      <c r="G437" s="12" t="inlineStr">
        <is>
          <t>89/435</t>
        </is>
      </c>
      <c r="H437" s="12" t="n">
        <v>33</v>
      </c>
      <c r="I437" s="12" t="n">
        <v>13</v>
      </c>
      <c r="J437" s="12" t="n">
        <v>2200000</v>
      </c>
      <c r="K437" s="12" t="n">
        <v>490000</v>
      </c>
      <c r="L437" s="12" t="n">
        <v>2690000</v>
      </c>
      <c r="M437" s="12" t="n">
        <v>3305500</v>
      </c>
      <c r="N437" s="12" t="inlineStr">
        <is>
          <t>ว่าง</t>
        </is>
      </c>
      <c r="O437" s="12" t="inlineStr"/>
      <c r="P437" s="12" t="inlineStr"/>
      <c r="Q437" s="12" t="inlineStr"/>
      <c r="R437" s="12" t="inlineStr"/>
      <c r="S437" s="12" t="inlineStr"/>
      <c r="T437" s="12" t="inlineStr"/>
      <c r="U437" s="12" t="inlineStr"/>
      <c r="V437" s="12" t="inlineStr"/>
      <c r="W437" s="12" t="inlineStr"/>
      <c r="X437" s="12" t="inlineStr"/>
      <c r="Y437" s="12" t="inlineStr"/>
      <c r="Z437" s="12" t="inlineStr"/>
      <c r="AA437" s="12" t="inlineStr"/>
      <c r="AB437" s="12" t="inlineStr"/>
      <c r="AC437" s="12" t="inlineStr"/>
      <c r="AD437" s="12" t="inlineStr"/>
      <c r="AE437" s="12" t="inlineStr"/>
      <c r="AF437" s="12" t="inlineStr"/>
      <c r="AG437" s="12" t="inlineStr"/>
      <c r="AH437" s="12" t="inlineStr"/>
      <c r="AI437" s="12" t="inlineStr"/>
      <c r="AJ437" s="12" t="inlineStr"/>
      <c r="AK437" s="12" t="inlineStr"/>
      <c r="AL437" s="12" t="inlineStr"/>
      <c r="AM437" s="12" t="inlineStr"/>
      <c r="AN437" s="12" t="inlineStr"/>
      <c r="AO437" s="12" t="inlineStr"/>
    </row>
    <row r="438">
      <c r="A438" s="11" t="n">
        <v>436</v>
      </c>
      <c r="B438" s="11" t="inlineStr">
        <is>
          <t>D</t>
        </is>
      </c>
      <c r="C438" s="11" t="inlineStr">
        <is>
          <t>ทาวน์โฮม</t>
        </is>
      </c>
      <c r="D438" s="11" t="inlineStr">
        <is>
          <t>D MOMENT</t>
        </is>
      </c>
      <c r="E438" s="11" t="inlineStr">
        <is>
          <t>D MOMENT บ้านทาวน์โฮม</t>
        </is>
      </c>
      <c r="F438" s="12" t="inlineStr">
        <is>
          <t>247490</t>
        </is>
      </c>
      <c r="G438" s="12" t="inlineStr">
        <is>
          <t>89/436</t>
        </is>
      </c>
      <c r="H438" s="12" t="n">
        <v>23.4</v>
      </c>
      <c r="I438" s="12" t="n">
        <v>3.399999999999999</v>
      </c>
      <c r="J438" s="12" t="n">
        <v>2200000</v>
      </c>
      <c r="K438" s="12" t="n">
        <v>102000</v>
      </c>
      <c r="L438" s="12" t="n">
        <v>2302000</v>
      </c>
      <c r="M438" s="12" t="n">
        <v>2936900</v>
      </c>
      <c r="N438" s="12" t="inlineStr">
        <is>
          <t>ว่าง</t>
        </is>
      </c>
      <c r="O438" s="12" t="inlineStr"/>
      <c r="P438" s="12" t="inlineStr"/>
      <c r="Q438" s="12" t="inlineStr"/>
      <c r="R438" s="12" t="inlineStr"/>
      <c r="S438" s="12" t="inlineStr"/>
      <c r="T438" s="12" t="inlineStr"/>
      <c r="U438" s="12" t="inlineStr"/>
      <c r="V438" s="12" t="inlineStr"/>
      <c r="W438" s="12" t="inlineStr"/>
      <c r="X438" s="12" t="inlineStr"/>
      <c r="Y438" s="12" t="inlineStr"/>
      <c r="Z438" s="12" t="inlineStr"/>
      <c r="AA438" s="12" t="inlineStr"/>
      <c r="AB438" s="12" t="inlineStr"/>
      <c r="AC438" s="12" t="inlineStr"/>
      <c r="AD438" s="12" t="inlineStr"/>
      <c r="AE438" s="12" t="inlineStr"/>
      <c r="AF438" s="12" t="inlineStr"/>
      <c r="AG438" s="12" t="inlineStr"/>
      <c r="AH438" s="12" t="inlineStr"/>
      <c r="AI438" s="12" t="inlineStr"/>
      <c r="AJ438" s="12" t="inlineStr"/>
      <c r="AK438" s="12" t="inlineStr"/>
      <c r="AL438" s="12" t="inlineStr"/>
      <c r="AM438" s="12" t="inlineStr"/>
      <c r="AN438" s="12" t="inlineStr"/>
      <c r="AO438" s="12" t="inlineStr"/>
    </row>
    <row r="439">
      <c r="A439" s="11" t="n">
        <v>437</v>
      </c>
      <c r="B439" s="11" t="inlineStr">
        <is>
          <t>D</t>
        </is>
      </c>
      <c r="C439" s="11" t="inlineStr">
        <is>
          <t>ทาวน์โฮม</t>
        </is>
      </c>
      <c r="D439" s="11" t="inlineStr">
        <is>
          <t>D MOMENT</t>
        </is>
      </c>
      <c r="E439" s="11" t="inlineStr">
        <is>
          <t>D MOMENT บ้านทาวน์โฮม</t>
        </is>
      </c>
      <c r="F439" s="12" t="inlineStr">
        <is>
          <t>247491</t>
        </is>
      </c>
      <c r="G439" s="12" t="inlineStr">
        <is>
          <t>89/437</t>
        </is>
      </c>
      <c r="H439" s="12" t="n">
        <v>23.4</v>
      </c>
      <c r="I439" s="12" t="n">
        <v>3.399999999999999</v>
      </c>
      <c r="J439" s="12" t="n">
        <v>2200000</v>
      </c>
      <c r="K439" s="12" t="n">
        <v>102000</v>
      </c>
      <c r="L439" s="12" t="n">
        <v>2302000</v>
      </c>
      <c r="M439" s="12" t="n">
        <v>2936900</v>
      </c>
      <c r="N439" s="12" t="inlineStr">
        <is>
          <t>ว่าง</t>
        </is>
      </c>
      <c r="O439" s="12" t="inlineStr"/>
      <c r="P439" s="12" t="inlineStr"/>
      <c r="Q439" s="12" t="inlineStr"/>
      <c r="R439" s="12" t="inlineStr"/>
      <c r="S439" s="12" t="inlineStr"/>
      <c r="T439" s="12" t="inlineStr"/>
      <c r="U439" s="12" t="inlineStr"/>
      <c r="V439" s="12" t="inlineStr"/>
      <c r="W439" s="12" t="inlineStr"/>
      <c r="X439" s="12" t="inlineStr"/>
      <c r="Y439" s="12" t="inlineStr"/>
      <c r="Z439" s="12" t="inlineStr"/>
      <c r="AA439" s="12" t="inlineStr"/>
      <c r="AB439" s="12" t="inlineStr"/>
      <c r="AC439" s="12" t="inlineStr"/>
      <c r="AD439" s="12" t="inlineStr"/>
      <c r="AE439" s="12" t="inlineStr"/>
      <c r="AF439" s="12" t="inlineStr"/>
      <c r="AG439" s="12" t="inlineStr"/>
      <c r="AH439" s="12" t="inlineStr"/>
      <c r="AI439" s="12" t="inlineStr"/>
      <c r="AJ439" s="12" t="inlineStr"/>
      <c r="AK439" s="12" t="inlineStr"/>
      <c r="AL439" s="12" t="inlineStr"/>
      <c r="AM439" s="12" t="inlineStr"/>
      <c r="AN439" s="12" t="inlineStr"/>
      <c r="AO439" s="12" t="inlineStr"/>
    </row>
    <row r="440">
      <c r="A440" s="11" t="n">
        <v>438</v>
      </c>
      <c r="B440" s="11" t="inlineStr">
        <is>
          <t>D</t>
        </is>
      </c>
      <c r="C440" s="11" t="inlineStr">
        <is>
          <t>ทาวน์โฮม</t>
        </is>
      </c>
      <c r="D440" s="11" t="inlineStr">
        <is>
          <t>D MOMENT</t>
        </is>
      </c>
      <c r="E440" s="11" t="inlineStr">
        <is>
          <t>D MOMENT บ้านทาวน์โฮม</t>
        </is>
      </c>
      <c r="F440" s="12" t="inlineStr">
        <is>
          <t>247492</t>
        </is>
      </c>
      <c r="G440" s="12" t="inlineStr">
        <is>
          <t>89/438</t>
        </is>
      </c>
      <c r="H440" s="12" t="n">
        <v>23.4</v>
      </c>
      <c r="I440" s="12" t="n">
        <v>3.399999999999999</v>
      </c>
      <c r="J440" s="12" t="n">
        <v>2200000</v>
      </c>
      <c r="K440" s="12" t="n">
        <v>102000</v>
      </c>
      <c r="L440" s="12" t="n">
        <v>2302000</v>
      </c>
      <c r="M440" s="12" t="n">
        <v>2936900</v>
      </c>
      <c r="N440" s="12" t="inlineStr">
        <is>
          <t>ว่าง</t>
        </is>
      </c>
      <c r="O440" s="12" t="inlineStr"/>
      <c r="P440" s="12" t="inlineStr"/>
      <c r="Q440" s="12" t="inlineStr"/>
      <c r="R440" s="12" t="inlineStr"/>
      <c r="S440" s="12" t="inlineStr"/>
      <c r="T440" s="12" t="inlineStr"/>
      <c r="U440" s="12" t="inlineStr"/>
      <c r="V440" s="12" t="inlineStr"/>
      <c r="W440" s="12" t="inlineStr"/>
      <c r="X440" s="12" t="inlineStr"/>
      <c r="Y440" s="12" t="inlineStr"/>
      <c r="Z440" s="12" t="inlineStr"/>
      <c r="AA440" s="12" t="inlineStr"/>
      <c r="AB440" s="12" t="inlineStr"/>
      <c r="AC440" s="12" t="inlineStr"/>
      <c r="AD440" s="12" t="inlineStr"/>
      <c r="AE440" s="12" t="inlineStr"/>
      <c r="AF440" s="12" t="inlineStr"/>
      <c r="AG440" s="12" t="inlineStr"/>
      <c r="AH440" s="12" t="inlineStr"/>
      <c r="AI440" s="12" t="inlineStr"/>
      <c r="AJ440" s="12" t="inlineStr"/>
      <c r="AK440" s="12" t="inlineStr"/>
      <c r="AL440" s="12" t="inlineStr"/>
      <c r="AM440" s="12" t="inlineStr"/>
      <c r="AN440" s="12" t="inlineStr"/>
      <c r="AO440" s="12" t="inlineStr"/>
    </row>
    <row r="441">
      <c r="A441" s="11" t="n">
        <v>439</v>
      </c>
      <c r="B441" s="11" t="inlineStr">
        <is>
          <t>D</t>
        </is>
      </c>
      <c r="C441" s="11" t="inlineStr">
        <is>
          <t>ทาวน์โฮม</t>
        </is>
      </c>
      <c r="D441" s="11" t="inlineStr">
        <is>
          <t>D MOMENT</t>
        </is>
      </c>
      <c r="E441" s="11" t="inlineStr">
        <is>
          <t>D MOMENT บ้านทาวน์โฮม</t>
        </is>
      </c>
      <c r="F441" s="12" t="inlineStr">
        <is>
          <t>247493</t>
        </is>
      </c>
      <c r="G441" s="12" t="inlineStr">
        <is>
          <t>89/439</t>
        </is>
      </c>
      <c r="H441" s="12" t="n">
        <v>23.4</v>
      </c>
      <c r="I441" s="12" t="n">
        <v>3.399999999999999</v>
      </c>
      <c r="J441" s="12" t="n">
        <v>2200000</v>
      </c>
      <c r="K441" s="12" t="n">
        <v>102000</v>
      </c>
      <c r="L441" s="12" t="n">
        <v>2302000</v>
      </c>
      <c r="M441" s="12" t="n">
        <v>2936900</v>
      </c>
      <c r="N441" s="12" t="inlineStr">
        <is>
          <t>ว่าง</t>
        </is>
      </c>
      <c r="O441" s="12" t="inlineStr"/>
      <c r="P441" s="12" t="inlineStr"/>
      <c r="Q441" s="12" t="inlineStr"/>
      <c r="R441" s="12" t="inlineStr"/>
      <c r="S441" s="12" t="inlineStr"/>
      <c r="T441" s="12" t="inlineStr"/>
      <c r="U441" s="12" t="inlineStr"/>
      <c r="V441" s="12" t="inlineStr"/>
      <c r="W441" s="12" t="inlineStr"/>
      <c r="X441" s="12" t="inlineStr"/>
      <c r="Y441" s="12" t="inlineStr"/>
      <c r="Z441" s="12" t="inlineStr"/>
      <c r="AA441" s="12" t="inlineStr"/>
      <c r="AB441" s="12" t="inlineStr"/>
      <c r="AC441" s="12" t="inlineStr"/>
      <c r="AD441" s="12" t="inlineStr"/>
      <c r="AE441" s="12" t="inlineStr"/>
      <c r="AF441" s="12" t="inlineStr"/>
      <c r="AG441" s="12" t="inlineStr"/>
      <c r="AH441" s="12" t="inlineStr"/>
      <c r="AI441" s="12" t="inlineStr"/>
      <c r="AJ441" s="12" t="inlineStr"/>
      <c r="AK441" s="12" t="inlineStr"/>
      <c r="AL441" s="12" t="inlineStr"/>
      <c r="AM441" s="12" t="inlineStr"/>
      <c r="AN441" s="12" t="inlineStr"/>
      <c r="AO441" s="12" t="inlineStr"/>
    </row>
    <row r="442">
      <c r="A442" s="11" t="n">
        <v>440</v>
      </c>
      <c r="B442" s="11" t="inlineStr">
        <is>
          <t>D</t>
        </is>
      </c>
      <c r="C442" s="11" t="inlineStr">
        <is>
          <t>ทาวน์โฮม</t>
        </is>
      </c>
      <c r="D442" s="11" t="inlineStr">
        <is>
          <t>D MOMENT</t>
        </is>
      </c>
      <c r="E442" s="11" t="inlineStr">
        <is>
          <t>D MOMENT บ้านทาวน์โฮม</t>
        </is>
      </c>
      <c r="F442" s="12" t="inlineStr">
        <is>
          <t>247494</t>
        </is>
      </c>
      <c r="G442" s="12" t="inlineStr">
        <is>
          <t>89/440</t>
        </is>
      </c>
      <c r="H442" s="12" t="n">
        <v>23.4</v>
      </c>
      <c r="I442" s="12" t="n">
        <v>3.399999999999999</v>
      </c>
      <c r="J442" s="12" t="n">
        <v>2200000</v>
      </c>
      <c r="K442" s="12" t="n">
        <v>102000</v>
      </c>
      <c r="L442" s="12" t="n">
        <v>2302000</v>
      </c>
      <c r="M442" s="12" t="n">
        <v>2936900</v>
      </c>
      <c r="N442" s="12" t="inlineStr">
        <is>
          <t>ว่าง</t>
        </is>
      </c>
      <c r="O442" s="12" t="inlineStr"/>
      <c r="P442" s="12" t="inlineStr"/>
      <c r="Q442" s="12" t="inlineStr"/>
      <c r="R442" s="12" t="inlineStr"/>
      <c r="S442" s="12" t="inlineStr"/>
      <c r="T442" s="12" t="inlineStr"/>
      <c r="U442" s="12" t="inlineStr"/>
      <c r="V442" s="12" t="inlineStr"/>
      <c r="W442" s="12" t="inlineStr"/>
      <c r="X442" s="12" t="inlineStr"/>
      <c r="Y442" s="12" t="inlineStr"/>
      <c r="Z442" s="12" t="inlineStr"/>
      <c r="AA442" s="12" t="inlineStr"/>
      <c r="AB442" s="12" t="inlineStr"/>
      <c r="AC442" s="12" t="inlineStr"/>
      <c r="AD442" s="12" t="inlineStr"/>
      <c r="AE442" s="12" t="inlineStr"/>
      <c r="AF442" s="12" t="inlineStr"/>
      <c r="AG442" s="12" t="inlineStr"/>
      <c r="AH442" s="12" t="inlineStr"/>
      <c r="AI442" s="12" t="inlineStr"/>
      <c r="AJ442" s="12" t="inlineStr"/>
      <c r="AK442" s="12" t="inlineStr"/>
      <c r="AL442" s="12" t="inlineStr"/>
      <c r="AM442" s="12" t="inlineStr"/>
      <c r="AN442" s="12" t="inlineStr"/>
      <c r="AO442" s="12" t="inlineStr"/>
    </row>
    <row r="443">
      <c r="A443" s="11" t="n">
        <v>441</v>
      </c>
      <c r="B443" s="11" t="inlineStr">
        <is>
          <t>D</t>
        </is>
      </c>
      <c r="C443" s="11" t="inlineStr">
        <is>
          <t>ทาวน์โฮม</t>
        </is>
      </c>
      <c r="D443" s="11" t="inlineStr">
        <is>
          <t>D MOMENT</t>
        </is>
      </c>
      <c r="E443" s="11" t="inlineStr">
        <is>
          <t>D MOMENT บ้านทาวน์โฮม</t>
        </is>
      </c>
      <c r="F443" s="12" t="inlineStr">
        <is>
          <t>247495</t>
        </is>
      </c>
      <c r="G443" s="12" t="inlineStr">
        <is>
          <t>89/441</t>
        </is>
      </c>
      <c r="H443" s="12" t="n">
        <v>23.4</v>
      </c>
      <c r="I443" s="12" t="n">
        <v>3.399999999999999</v>
      </c>
      <c r="J443" s="12" t="n">
        <v>2200000</v>
      </c>
      <c r="K443" s="12" t="n">
        <v>102000</v>
      </c>
      <c r="L443" s="12" t="n">
        <v>2302000</v>
      </c>
      <c r="M443" s="12" t="n">
        <v>2936900</v>
      </c>
      <c r="N443" s="12" t="inlineStr">
        <is>
          <t>ว่าง</t>
        </is>
      </c>
      <c r="O443" s="12" t="inlineStr"/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2" t="inlineStr"/>
      <c r="AD443" s="12" t="inlineStr"/>
      <c r="AE443" s="12" t="inlineStr"/>
      <c r="AF443" s="12" t="inlineStr"/>
      <c r="AG443" s="12" t="inlineStr"/>
      <c r="AH443" s="12" t="inlineStr"/>
      <c r="AI443" s="12" t="inlineStr"/>
      <c r="AJ443" s="12" t="inlineStr"/>
      <c r="AK443" s="12" t="inlineStr"/>
      <c r="AL443" s="12" t="inlineStr"/>
      <c r="AM443" s="12" t="inlineStr"/>
      <c r="AN443" s="12" t="inlineStr"/>
      <c r="AO443" s="12" t="inlineStr"/>
    </row>
    <row r="444">
      <c r="A444" s="11" t="n">
        <v>442</v>
      </c>
      <c r="B444" s="11" t="inlineStr">
        <is>
          <t>D</t>
        </is>
      </c>
      <c r="C444" s="11" t="inlineStr">
        <is>
          <t>ทาวน์โฮม</t>
        </is>
      </c>
      <c r="D444" s="11" t="inlineStr">
        <is>
          <t>D MOMENT</t>
        </is>
      </c>
      <c r="E444" s="11" t="inlineStr">
        <is>
          <t>D MOMENT บ้านทาวน์โฮม</t>
        </is>
      </c>
      <c r="F444" s="12" t="inlineStr">
        <is>
          <t>247496</t>
        </is>
      </c>
      <c r="G444" s="12" t="inlineStr">
        <is>
          <t>89/442</t>
        </is>
      </c>
      <c r="H444" s="12" t="n">
        <v>23.4</v>
      </c>
      <c r="I444" s="12" t="n">
        <v>3.399999999999999</v>
      </c>
      <c r="J444" s="12" t="n">
        <v>2200000</v>
      </c>
      <c r="K444" s="12" t="n">
        <v>102000</v>
      </c>
      <c r="L444" s="12" t="n">
        <v>2302000</v>
      </c>
      <c r="M444" s="12" t="n">
        <v>2936900</v>
      </c>
      <c r="N444" s="12" t="inlineStr">
        <is>
          <t>ว่าง</t>
        </is>
      </c>
      <c r="O444" s="12" t="inlineStr"/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2" t="inlineStr"/>
      <c r="AD444" s="12" t="inlineStr"/>
      <c r="AE444" s="12" t="inlineStr"/>
      <c r="AF444" s="12" t="inlineStr"/>
      <c r="AG444" s="12" t="inlineStr"/>
      <c r="AH444" s="12" t="inlineStr"/>
      <c r="AI444" s="12" t="inlineStr"/>
      <c r="AJ444" s="12" t="inlineStr"/>
      <c r="AK444" s="12" t="inlineStr"/>
      <c r="AL444" s="12" t="inlineStr"/>
      <c r="AM444" s="12" t="inlineStr"/>
      <c r="AN444" s="12" t="inlineStr"/>
      <c r="AO444" s="12" t="inlineStr"/>
    </row>
    <row r="445">
      <c r="A445" s="11" t="n">
        <v>443</v>
      </c>
      <c r="B445" s="11" t="inlineStr">
        <is>
          <t>D</t>
        </is>
      </c>
      <c r="C445" s="11" t="inlineStr">
        <is>
          <t>ทาวน์โฮม</t>
        </is>
      </c>
      <c r="D445" s="11" t="inlineStr">
        <is>
          <t>D MOMENT</t>
        </is>
      </c>
      <c r="E445" s="11" t="inlineStr">
        <is>
          <t>D MOMENT บ้านทาวน์โฮม</t>
        </is>
      </c>
      <c r="F445" s="12" t="inlineStr">
        <is>
          <t>247497</t>
        </is>
      </c>
      <c r="G445" s="12" t="inlineStr">
        <is>
          <t>89/443</t>
        </is>
      </c>
      <c r="H445" s="12" t="n">
        <v>23.4</v>
      </c>
      <c r="I445" s="12" t="n">
        <v>3.399999999999999</v>
      </c>
      <c r="J445" s="12" t="n">
        <v>2200000</v>
      </c>
      <c r="K445" s="12" t="n">
        <v>102000</v>
      </c>
      <c r="L445" s="12" t="n">
        <v>2302000</v>
      </c>
      <c r="M445" s="12" t="n">
        <v>2936900</v>
      </c>
      <c r="N445" s="12" t="inlineStr">
        <is>
          <t>ว่าง</t>
        </is>
      </c>
      <c r="O445" s="12" t="inlineStr"/>
      <c r="P445" s="12" t="inlineStr"/>
      <c r="Q445" s="12" t="inlineStr"/>
      <c r="R445" s="12" t="inlineStr"/>
      <c r="S445" s="12" t="inlineStr"/>
      <c r="T445" s="12" t="inlineStr"/>
      <c r="U445" s="12" t="inlineStr"/>
      <c r="V445" s="12" t="inlineStr"/>
      <c r="W445" s="12" t="inlineStr"/>
      <c r="X445" s="12" t="inlineStr"/>
      <c r="Y445" s="12" t="inlineStr"/>
      <c r="Z445" s="12" t="inlineStr"/>
      <c r="AA445" s="12" t="inlineStr"/>
      <c r="AB445" s="12" t="inlineStr"/>
      <c r="AC445" s="12" t="inlineStr"/>
      <c r="AD445" s="12" t="inlineStr"/>
      <c r="AE445" s="12" t="inlineStr"/>
      <c r="AF445" s="12" t="inlineStr"/>
      <c r="AG445" s="12" t="inlineStr"/>
      <c r="AH445" s="12" t="inlineStr"/>
      <c r="AI445" s="12" t="inlineStr"/>
      <c r="AJ445" s="12" t="inlineStr"/>
      <c r="AK445" s="12" t="inlineStr"/>
      <c r="AL445" s="12" t="inlineStr"/>
      <c r="AM445" s="12" t="inlineStr"/>
      <c r="AN445" s="12" t="inlineStr"/>
      <c r="AO445" s="12" t="inlineStr"/>
    </row>
    <row r="446">
      <c r="A446" s="11" t="n">
        <v>444</v>
      </c>
      <c r="B446" s="11" t="inlineStr">
        <is>
          <t>D</t>
        </is>
      </c>
      <c r="C446" s="11" t="inlineStr">
        <is>
          <t>ทาวน์โฮม</t>
        </is>
      </c>
      <c r="D446" s="11" t="inlineStr">
        <is>
          <t>D MOMENT</t>
        </is>
      </c>
      <c r="E446" s="11" t="inlineStr">
        <is>
          <t>D MOMENT บ้านทาวน์โฮม</t>
        </is>
      </c>
      <c r="F446" s="12" t="inlineStr">
        <is>
          <t>247498</t>
        </is>
      </c>
      <c r="G446" s="12" t="inlineStr">
        <is>
          <t>89/444</t>
        </is>
      </c>
      <c r="H446" s="12" t="n">
        <v>23.4</v>
      </c>
      <c r="I446" s="12" t="n">
        <v>3.399999999999999</v>
      </c>
      <c r="J446" s="12" t="n">
        <v>2200000</v>
      </c>
      <c r="K446" s="12" t="n">
        <v>102000</v>
      </c>
      <c r="L446" s="12" t="n">
        <v>2302000</v>
      </c>
      <c r="M446" s="12" t="n">
        <v>2936900</v>
      </c>
      <c r="N446" s="12" t="inlineStr">
        <is>
          <t>ว่าง</t>
        </is>
      </c>
      <c r="O446" s="12" t="inlineStr"/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2" t="inlineStr"/>
      <c r="AF446" s="12" t="inlineStr"/>
      <c r="AG446" s="12" t="inlineStr"/>
      <c r="AH446" s="12" t="inlineStr"/>
      <c r="AI446" s="12" t="inlineStr"/>
      <c r="AJ446" s="12" t="inlineStr"/>
      <c r="AK446" s="12" t="inlineStr"/>
      <c r="AL446" s="12" t="inlineStr"/>
      <c r="AM446" s="12" t="inlineStr"/>
      <c r="AN446" s="12" t="inlineStr"/>
      <c r="AO446" s="12" t="inlineStr"/>
    </row>
    <row r="447">
      <c r="A447" s="11" t="n">
        <v>445</v>
      </c>
      <c r="B447" s="11" t="inlineStr">
        <is>
          <t>D</t>
        </is>
      </c>
      <c r="C447" s="11" t="inlineStr">
        <is>
          <t>ทาวน์โฮม</t>
        </is>
      </c>
      <c r="D447" s="11" t="inlineStr">
        <is>
          <t>D MOMENT</t>
        </is>
      </c>
      <c r="E447" s="11" t="inlineStr">
        <is>
          <t>D MOMENT บ้านทาวน์โฮม</t>
        </is>
      </c>
      <c r="F447" s="12" t="inlineStr">
        <is>
          <t>247499</t>
        </is>
      </c>
      <c r="G447" s="12" t="inlineStr">
        <is>
          <t>89/445</t>
        </is>
      </c>
      <c r="H447" s="12" t="n">
        <v>23.4</v>
      </c>
      <c r="I447" s="12" t="n">
        <v>3.399999999999999</v>
      </c>
      <c r="J447" s="12" t="n">
        <v>2200000</v>
      </c>
      <c r="K447" s="12" t="n">
        <v>102000</v>
      </c>
      <c r="L447" s="12" t="n">
        <v>2302000</v>
      </c>
      <c r="M447" s="12" t="n">
        <v>2936900</v>
      </c>
      <c r="N447" s="12" t="inlineStr">
        <is>
          <t>ว่าง</t>
        </is>
      </c>
      <c r="O447" s="12" t="inlineStr"/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2" t="inlineStr"/>
      <c r="X447" s="12" t="inlineStr"/>
      <c r="Y447" s="12" t="inlineStr"/>
      <c r="Z447" s="12" t="inlineStr"/>
      <c r="AA447" s="12" t="inlineStr"/>
      <c r="AB447" s="12" t="inlineStr"/>
      <c r="AC447" s="12" t="inlineStr"/>
      <c r="AD447" s="12" t="inlineStr"/>
      <c r="AE447" s="12" t="inlineStr"/>
      <c r="AF447" s="12" t="inlineStr"/>
      <c r="AG447" s="12" t="inlineStr"/>
      <c r="AH447" s="12" t="inlineStr"/>
      <c r="AI447" s="12" t="inlineStr"/>
      <c r="AJ447" s="12" t="inlineStr"/>
      <c r="AK447" s="12" t="inlineStr"/>
      <c r="AL447" s="12" t="inlineStr"/>
      <c r="AM447" s="12" t="inlineStr"/>
      <c r="AN447" s="12" t="inlineStr"/>
      <c r="AO447" s="12" t="inlineStr"/>
    </row>
    <row r="448">
      <c r="A448" s="11" t="n">
        <v>446</v>
      </c>
      <c r="B448" s="11" t="inlineStr">
        <is>
          <t>D</t>
        </is>
      </c>
      <c r="C448" s="11" t="inlineStr">
        <is>
          <t>ทาวน์โฮม</t>
        </is>
      </c>
      <c r="D448" s="11" t="inlineStr">
        <is>
          <t>D MOMENT</t>
        </is>
      </c>
      <c r="E448" s="11" t="inlineStr">
        <is>
          <t>D MOMENT บ้านทาวน์โฮม</t>
        </is>
      </c>
      <c r="F448" s="12" t="inlineStr">
        <is>
          <t>247500</t>
        </is>
      </c>
      <c r="G448" s="12" t="inlineStr">
        <is>
          <t>89/446</t>
        </is>
      </c>
      <c r="H448" s="12" t="n">
        <v>38.5</v>
      </c>
      <c r="I448" s="12" t="n">
        <v>18.5</v>
      </c>
      <c r="J448" s="12" t="n">
        <v>2200000</v>
      </c>
      <c r="K448" s="12" t="n">
        <v>655000</v>
      </c>
      <c r="L448" s="12" t="n">
        <v>2855000</v>
      </c>
      <c r="M448" s="12" t="n">
        <v>3462250</v>
      </c>
      <c r="N448" s="12" t="inlineStr">
        <is>
          <t>ว่าง</t>
        </is>
      </c>
      <c r="O448" s="12" t="inlineStr"/>
      <c r="P448" s="12" t="inlineStr"/>
      <c r="Q448" s="12" t="inlineStr"/>
      <c r="R448" s="12" t="inlineStr"/>
      <c r="S448" s="12" t="inlineStr"/>
      <c r="T448" s="12" t="inlineStr"/>
      <c r="U448" s="12" t="inlineStr"/>
      <c r="V448" s="12" t="inlineStr"/>
      <c r="W448" s="12" t="inlineStr"/>
      <c r="X448" s="12" t="inlineStr"/>
      <c r="Y448" s="12" t="inlineStr"/>
      <c r="Z448" s="12" t="inlineStr"/>
      <c r="AA448" s="12" t="inlineStr"/>
      <c r="AB448" s="12" t="inlineStr"/>
      <c r="AC448" s="12" t="inlineStr"/>
      <c r="AD448" s="12" t="inlineStr"/>
      <c r="AE448" s="12" t="inlineStr"/>
      <c r="AF448" s="12" t="inlineStr"/>
      <c r="AG448" s="12" t="inlineStr"/>
      <c r="AH448" s="12" t="inlineStr"/>
      <c r="AI448" s="12" t="inlineStr"/>
      <c r="AJ448" s="12" t="inlineStr"/>
      <c r="AK448" s="12" t="inlineStr"/>
      <c r="AL448" s="12" t="inlineStr"/>
      <c r="AM448" s="12" t="inlineStr"/>
      <c r="AN448" s="12" t="inlineStr"/>
      <c r="AO448" s="12" t="inlineStr"/>
    </row>
    <row r="449">
      <c r="A449" s="11" t="n">
        <v>447</v>
      </c>
      <c r="B449" s="11" t="inlineStr">
        <is>
          <t>D</t>
        </is>
      </c>
      <c r="C449" s="11" t="inlineStr">
        <is>
          <t>ทาวน์โฮม</t>
        </is>
      </c>
      <c r="D449" s="11" t="inlineStr">
        <is>
          <t>D MOMENT</t>
        </is>
      </c>
      <c r="E449" s="11" t="inlineStr">
        <is>
          <t>D MOMENT บ้านทาวน์โฮม</t>
        </is>
      </c>
      <c r="F449" s="12" t="inlineStr">
        <is>
          <t>247501</t>
        </is>
      </c>
      <c r="G449" s="12" t="inlineStr">
        <is>
          <t>89/447</t>
        </is>
      </c>
      <c r="H449" s="12" t="n">
        <v>39.4</v>
      </c>
      <c r="I449" s="12" t="n">
        <v>19.4</v>
      </c>
      <c r="J449" s="12" t="n">
        <v>2200000</v>
      </c>
      <c r="K449" s="12" t="n">
        <v>682000</v>
      </c>
      <c r="L449" s="12" t="n">
        <v>2882000</v>
      </c>
      <c r="M449" s="12" t="n">
        <v>3487900</v>
      </c>
      <c r="N449" s="12" t="inlineStr">
        <is>
          <t>ว่าง</t>
        </is>
      </c>
      <c r="O449" s="12" t="inlineStr"/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2" t="inlineStr"/>
      <c r="X449" s="12" t="inlineStr"/>
      <c r="Y449" s="12" t="inlineStr"/>
      <c r="Z449" s="12" t="inlineStr"/>
      <c r="AA449" s="12" t="inlineStr"/>
      <c r="AB449" s="12" t="inlineStr"/>
      <c r="AC449" s="12" t="inlineStr"/>
      <c r="AD449" s="12" t="inlineStr"/>
      <c r="AE449" s="12" t="inlineStr"/>
      <c r="AF449" s="12" t="inlineStr"/>
      <c r="AG449" s="12" t="inlineStr"/>
      <c r="AH449" s="12" t="inlineStr"/>
      <c r="AI449" s="12" t="inlineStr"/>
      <c r="AJ449" s="12" t="inlineStr"/>
      <c r="AK449" s="12" t="inlineStr"/>
      <c r="AL449" s="12" t="inlineStr"/>
      <c r="AM449" s="12" t="inlineStr"/>
      <c r="AN449" s="12" t="inlineStr"/>
      <c r="AO449" s="12" t="inlineStr"/>
    </row>
    <row r="450">
      <c r="A450" s="11" t="n">
        <v>448</v>
      </c>
      <c r="B450" s="11" t="inlineStr">
        <is>
          <t>D</t>
        </is>
      </c>
      <c r="C450" s="11" t="inlineStr">
        <is>
          <t>ทาวน์โฮม</t>
        </is>
      </c>
      <c r="D450" s="11" t="inlineStr">
        <is>
          <t>D MOMENT</t>
        </is>
      </c>
      <c r="E450" s="11" t="inlineStr">
        <is>
          <t>D MOMENT บ้านทาวน์โฮม</t>
        </is>
      </c>
      <c r="F450" s="12" t="inlineStr">
        <is>
          <t>247502</t>
        </is>
      </c>
      <c r="G450" s="12" t="inlineStr">
        <is>
          <t>89/448</t>
        </is>
      </c>
      <c r="H450" s="12" t="n">
        <v>23.4</v>
      </c>
      <c r="I450" s="12" t="n">
        <v>3.399999999999999</v>
      </c>
      <c r="J450" s="12" t="n">
        <v>2200000</v>
      </c>
      <c r="K450" s="12" t="n">
        <v>102000</v>
      </c>
      <c r="L450" s="12" t="n">
        <v>2302000</v>
      </c>
      <c r="M450" s="12" t="n">
        <v>2936900</v>
      </c>
      <c r="N450" s="12" t="inlineStr">
        <is>
          <t>ว่าง</t>
        </is>
      </c>
      <c r="O450" s="12" t="inlineStr"/>
      <c r="P450" s="12" t="inlineStr"/>
      <c r="Q450" s="12" t="inlineStr"/>
      <c r="R450" s="12" t="inlineStr"/>
      <c r="S450" s="12" t="inlineStr"/>
      <c r="T450" s="12" t="inlineStr"/>
      <c r="U450" s="12" t="inlineStr"/>
      <c r="V450" s="12" t="inlineStr"/>
      <c r="W450" s="12" t="inlineStr"/>
      <c r="X450" s="12" t="inlineStr"/>
      <c r="Y450" s="12" t="inlineStr"/>
      <c r="Z450" s="12" t="inlineStr"/>
      <c r="AA450" s="12" t="inlineStr"/>
      <c r="AB450" s="12" t="inlineStr"/>
      <c r="AC450" s="12" t="inlineStr"/>
      <c r="AD450" s="12" t="inlineStr"/>
      <c r="AE450" s="12" t="inlineStr"/>
      <c r="AF450" s="12" t="inlineStr"/>
      <c r="AG450" s="12" t="inlineStr"/>
      <c r="AH450" s="12" t="inlineStr"/>
      <c r="AI450" s="12" t="inlineStr"/>
      <c r="AJ450" s="12" t="inlineStr"/>
      <c r="AK450" s="12" t="inlineStr"/>
      <c r="AL450" s="12" t="inlineStr"/>
      <c r="AM450" s="12" t="inlineStr"/>
      <c r="AN450" s="12" t="inlineStr"/>
      <c r="AO450" s="12" t="inlineStr"/>
    </row>
    <row r="451">
      <c r="A451" s="11" t="n">
        <v>449</v>
      </c>
      <c r="B451" s="11" t="inlineStr">
        <is>
          <t>D</t>
        </is>
      </c>
      <c r="C451" s="11" t="inlineStr">
        <is>
          <t>ทาวน์โฮม</t>
        </is>
      </c>
      <c r="D451" s="11" t="inlineStr">
        <is>
          <t>D MOMENT</t>
        </is>
      </c>
      <c r="E451" s="11" t="inlineStr">
        <is>
          <t>D MOMENT บ้านทาวน์โฮม</t>
        </is>
      </c>
      <c r="F451" s="12" t="inlineStr">
        <is>
          <t>247503</t>
        </is>
      </c>
      <c r="G451" s="12" t="inlineStr">
        <is>
          <t>89/449</t>
        </is>
      </c>
      <c r="H451" s="12" t="n">
        <v>23.4</v>
      </c>
      <c r="I451" s="12" t="n">
        <v>3.399999999999999</v>
      </c>
      <c r="J451" s="12" t="n">
        <v>2200000</v>
      </c>
      <c r="K451" s="12" t="n">
        <v>102000</v>
      </c>
      <c r="L451" s="12" t="n">
        <v>2302000</v>
      </c>
      <c r="M451" s="12" t="n">
        <v>2936900</v>
      </c>
      <c r="N451" s="12" t="inlineStr">
        <is>
          <t>ว่าง</t>
        </is>
      </c>
      <c r="O451" s="12" t="inlineStr"/>
      <c r="P451" s="12" t="inlineStr"/>
      <c r="Q451" s="12" t="inlineStr"/>
      <c r="R451" s="12" t="inlineStr"/>
      <c r="S451" s="12" t="inlineStr"/>
      <c r="T451" s="12" t="inlineStr"/>
      <c r="U451" s="12" t="inlineStr"/>
      <c r="V451" s="12" t="inlineStr"/>
      <c r="W451" s="12" t="inlineStr"/>
      <c r="X451" s="12" t="inlineStr"/>
      <c r="Y451" s="12" t="inlineStr"/>
      <c r="Z451" s="12" t="inlineStr"/>
      <c r="AA451" s="12" t="inlineStr"/>
      <c r="AB451" s="12" t="inlineStr"/>
      <c r="AC451" s="12" t="inlineStr"/>
      <c r="AD451" s="12" t="inlineStr"/>
      <c r="AE451" s="12" t="inlineStr"/>
      <c r="AF451" s="12" t="inlineStr"/>
      <c r="AG451" s="12" t="inlineStr"/>
      <c r="AH451" s="12" t="inlineStr"/>
      <c r="AI451" s="12" t="inlineStr"/>
      <c r="AJ451" s="12" t="inlineStr"/>
      <c r="AK451" s="12" t="inlineStr"/>
      <c r="AL451" s="12" t="inlineStr"/>
      <c r="AM451" s="12" t="inlineStr"/>
      <c r="AN451" s="12" t="inlineStr"/>
      <c r="AO451" s="12" t="inlineStr"/>
    </row>
    <row r="452">
      <c r="A452" s="11" t="n">
        <v>450</v>
      </c>
      <c r="B452" s="11" t="inlineStr">
        <is>
          <t>D</t>
        </is>
      </c>
      <c r="C452" s="11" t="inlineStr">
        <is>
          <t>ทาวน์โฮม</t>
        </is>
      </c>
      <c r="D452" s="11" t="inlineStr">
        <is>
          <t>D MOMENT</t>
        </is>
      </c>
      <c r="E452" s="11" t="inlineStr">
        <is>
          <t>D MOMENT บ้านทาวน์โฮม</t>
        </is>
      </c>
      <c r="F452" s="12" t="inlineStr">
        <is>
          <t>247504</t>
        </is>
      </c>
      <c r="G452" s="12" t="inlineStr">
        <is>
          <t>89/450</t>
        </is>
      </c>
      <c r="H452" s="12" t="n">
        <v>23.4</v>
      </c>
      <c r="I452" s="12" t="n">
        <v>3.399999999999999</v>
      </c>
      <c r="J452" s="12" t="n">
        <v>2200000</v>
      </c>
      <c r="K452" s="12" t="n">
        <v>102000</v>
      </c>
      <c r="L452" s="12" t="n">
        <v>2302000</v>
      </c>
      <c r="M452" s="12" t="n">
        <v>2936900</v>
      </c>
      <c r="N452" s="12" t="inlineStr">
        <is>
          <t>ว่าง</t>
        </is>
      </c>
      <c r="O452" s="12" t="inlineStr"/>
      <c r="P452" s="12" t="inlineStr"/>
      <c r="Q452" s="12" t="inlineStr"/>
      <c r="R452" s="12" t="inlineStr"/>
      <c r="S452" s="12" t="inlineStr"/>
      <c r="T452" s="12" t="inlineStr"/>
      <c r="U452" s="12" t="inlineStr"/>
      <c r="V452" s="12" t="inlineStr"/>
      <c r="W452" s="12" t="inlineStr"/>
      <c r="X452" s="12" t="inlineStr"/>
      <c r="Y452" s="12" t="inlineStr"/>
      <c r="Z452" s="12" t="inlineStr"/>
      <c r="AA452" s="12" t="inlineStr"/>
      <c r="AB452" s="12" t="inlineStr"/>
      <c r="AC452" s="12" t="inlineStr"/>
      <c r="AD452" s="12" t="inlineStr"/>
      <c r="AE452" s="12" t="inlineStr"/>
      <c r="AF452" s="12" t="inlineStr"/>
      <c r="AG452" s="12" t="inlineStr"/>
      <c r="AH452" s="12" t="inlineStr"/>
      <c r="AI452" s="12" t="inlineStr"/>
      <c r="AJ452" s="12" t="inlineStr"/>
      <c r="AK452" s="12" t="inlineStr"/>
      <c r="AL452" s="12" t="inlineStr"/>
      <c r="AM452" s="12" t="inlineStr"/>
      <c r="AN452" s="12" t="inlineStr"/>
      <c r="AO452" s="12" t="inlineStr"/>
    </row>
    <row r="453">
      <c r="A453" s="11" t="n">
        <v>451</v>
      </c>
      <c r="B453" s="11" t="inlineStr">
        <is>
          <t>D</t>
        </is>
      </c>
      <c r="C453" s="11" t="inlineStr">
        <is>
          <t>ทาวน์โฮม</t>
        </is>
      </c>
      <c r="D453" s="11" t="inlineStr">
        <is>
          <t>D MOMENT</t>
        </is>
      </c>
      <c r="E453" s="11" t="inlineStr">
        <is>
          <t>D MOMENT บ้านทาวน์โฮม</t>
        </is>
      </c>
      <c r="F453" s="12" t="inlineStr">
        <is>
          <t>247505</t>
        </is>
      </c>
      <c r="G453" s="12" t="inlineStr">
        <is>
          <t>89/451</t>
        </is>
      </c>
      <c r="H453" s="12" t="n">
        <v>23.4</v>
      </c>
      <c r="I453" s="12" t="n">
        <v>3.399999999999999</v>
      </c>
      <c r="J453" s="12" t="n">
        <v>2200000</v>
      </c>
      <c r="K453" s="12" t="n">
        <v>102000</v>
      </c>
      <c r="L453" s="12" t="n">
        <v>2302000</v>
      </c>
      <c r="M453" s="12" t="n">
        <v>2936900</v>
      </c>
      <c r="N453" s="12" t="inlineStr">
        <is>
          <t>ว่าง</t>
        </is>
      </c>
      <c r="O453" s="12" t="inlineStr"/>
      <c r="P453" s="12" t="inlineStr"/>
      <c r="Q453" s="12" t="inlineStr"/>
      <c r="R453" s="12" t="inlineStr"/>
      <c r="S453" s="12" t="inlineStr"/>
      <c r="T453" s="12" t="inlineStr"/>
      <c r="U453" s="12" t="inlineStr"/>
      <c r="V453" s="12" t="inlineStr"/>
      <c r="W453" s="12" t="inlineStr"/>
      <c r="X453" s="12" t="inlineStr"/>
      <c r="Y453" s="12" t="inlineStr"/>
      <c r="Z453" s="12" t="inlineStr"/>
      <c r="AA453" s="12" t="inlineStr"/>
      <c r="AB453" s="12" t="inlineStr"/>
      <c r="AC453" s="12" t="inlineStr"/>
      <c r="AD453" s="12" t="inlineStr"/>
      <c r="AE453" s="12" t="inlineStr"/>
      <c r="AF453" s="12" t="inlineStr"/>
      <c r="AG453" s="12" t="inlineStr"/>
      <c r="AH453" s="12" t="inlineStr"/>
      <c r="AI453" s="12" t="inlineStr"/>
      <c r="AJ453" s="12" t="inlineStr"/>
      <c r="AK453" s="12" t="inlineStr"/>
      <c r="AL453" s="12" t="inlineStr"/>
      <c r="AM453" s="12" t="inlineStr"/>
      <c r="AN453" s="12" t="inlineStr"/>
      <c r="AO453" s="12" t="inlineStr"/>
    </row>
    <row r="454">
      <c r="A454" s="11" t="n">
        <v>452</v>
      </c>
      <c r="B454" s="11" t="inlineStr">
        <is>
          <t>D</t>
        </is>
      </c>
      <c r="C454" s="11" t="inlineStr">
        <is>
          <t>ทาวน์โฮม</t>
        </is>
      </c>
      <c r="D454" s="11" t="inlineStr">
        <is>
          <t>D MOMENT</t>
        </is>
      </c>
      <c r="E454" s="11" t="inlineStr">
        <is>
          <t>D MOMENT บ้านทาวน์โฮม</t>
        </is>
      </c>
      <c r="F454" s="12" t="inlineStr">
        <is>
          <t>247506</t>
        </is>
      </c>
      <c r="G454" s="12" t="inlineStr">
        <is>
          <t>89/452</t>
        </is>
      </c>
      <c r="H454" s="12" t="n">
        <v>23.4</v>
      </c>
      <c r="I454" s="12" t="n">
        <v>3.399999999999999</v>
      </c>
      <c r="J454" s="12" t="n">
        <v>2200000</v>
      </c>
      <c r="K454" s="12" t="n">
        <v>102000</v>
      </c>
      <c r="L454" s="12" t="n">
        <v>2302000</v>
      </c>
      <c r="M454" s="12" t="n">
        <v>2936900</v>
      </c>
      <c r="N454" s="12" t="inlineStr">
        <is>
          <t>ว่าง</t>
        </is>
      </c>
      <c r="O454" s="12" t="inlineStr"/>
      <c r="P454" s="12" t="inlineStr"/>
      <c r="Q454" s="12" t="inlineStr"/>
      <c r="R454" s="12" t="inlineStr"/>
      <c r="S454" s="12" t="inlineStr"/>
      <c r="T454" s="12" t="inlineStr"/>
      <c r="U454" s="12" t="inlineStr"/>
      <c r="V454" s="12" t="inlineStr"/>
      <c r="W454" s="12" t="inlineStr"/>
      <c r="X454" s="12" t="inlineStr"/>
      <c r="Y454" s="12" t="inlineStr"/>
      <c r="Z454" s="12" t="inlineStr"/>
      <c r="AA454" s="12" t="inlineStr"/>
      <c r="AB454" s="12" t="inlineStr"/>
      <c r="AC454" s="12" t="inlineStr"/>
      <c r="AD454" s="12" t="inlineStr"/>
      <c r="AE454" s="12" t="inlineStr"/>
      <c r="AF454" s="12" t="inlineStr"/>
      <c r="AG454" s="12" t="inlineStr"/>
      <c r="AH454" s="12" t="inlineStr"/>
      <c r="AI454" s="12" t="inlineStr"/>
      <c r="AJ454" s="12" t="inlineStr"/>
      <c r="AK454" s="12" t="inlineStr"/>
      <c r="AL454" s="12" t="inlineStr"/>
      <c r="AM454" s="12" t="inlineStr"/>
      <c r="AN454" s="12" t="inlineStr"/>
      <c r="AO454" s="12" t="inlineStr"/>
    </row>
    <row r="455">
      <c r="A455" s="11" t="n">
        <v>453</v>
      </c>
      <c r="B455" s="11" t="inlineStr">
        <is>
          <t>D</t>
        </is>
      </c>
      <c r="C455" s="11" t="inlineStr">
        <is>
          <t>ทาวน์โฮม</t>
        </is>
      </c>
      <c r="D455" s="11" t="inlineStr">
        <is>
          <t>D MOMENT</t>
        </is>
      </c>
      <c r="E455" s="11" t="inlineStr">
        <is>
          <t>D MOMENT บ้านทาวน์โฮม</t>
        </is>
      </c>
      <c r="F455" s="12" t="inlineStr">
        <is>
          <t>247507</t>
        </is>
      </c>
      <c r="G455" s="12" t="inlineStr">
        <is>
          <t>89/453</t>
        </is>
      </c>
      <c r="H455" s="12" t="n">
        <v>23.4</v>
      </c>
      <c r="I455" s="12" t="n">
        <v>3.399999999999999</v>
      </c>
      <c r="J455" s="12" t="n">
        <v>2200000</v>
      </c>
      <c r="K455" s="12" t="n">
        <v>102000</v>
      </c>
      <c r="L455" s="12" t="n">
        <v>2302000</v>
      </c>
      <c r="M455" s="12" t="n">
        <v>2936900</v>
      </c>
      <c r="N455" s="12" t="inlineStr">
        <is>
          <t>ว่าง</t>
        </is>
      </c>
      <c r="O455" s="12" t="inlineStr"/>
      <c r="P455" s="12" t="inlineStr"/>
      <c r="Q455" s="12" t="inlineStr"/>
      <c r="R455" s="12" t="inlineStr"/>
      <c r="S455" s="12" t="inlineStr"/>
      <c r="T455" s="12" t="inlineStr"/>
      <c r="U455" s="12" t="inlineStr"/>
      <c r="V455" s="12" t="inlineStr"/>
      <c r="W455" s="12" t="inlineStr"/>
      <c r="X455" s="12" t="inlineStr"/>
      <c r="Y455" s="12" t="inlineStr"/>
      <c r="Z455" s="12" t="inlineStr"/>
      <c r="AA455" s="12" t="inlineStr"/>
      <c r="AB455" s="12" t="inlineStr"/>
      <c r="AC455" s="12" t="inlineStr"/>
      <c r="AD455" s="12" t="inlineStr"/>
      <c r="AE455" s="12" t="inlineStr"/>
      <c r="AF455" s="12" t="inlineStr"/>
      <c r="AG455" s="12" t="inlineStr"/>
      <c r="AH455" s="12" t="inlineStr"/>
      <c r="AI455" s="12" t="inlineStr"/>
      <c r="AJ455" s="12" t="inlineStr"/>
      <c r="AK455" s="12" t="inlineStr"/>
      <c r="AL455" s="12" t="inlineStr"/>
      <c r="AM455" s="12" t="inlineStr"/>
      <c r="AN455" s="12" t="inlineStr"/>
      <c r="AO455" s="12" t="inlineStr"/>
    </row>
    <row r="456">
      <c r="A456" s="11" t="n">
        <v>454</v>
      </c>
      <c r="B456" s="11" t="inlineStr">
        <is>
          <t>D</t>
        </is>
      </c>
      <c r="C456" s="11" t="inlineStr">
        <is>
          <t>ทาวน์โฮม</t>
        </is>
      </c>
      <c r="D456" s="11" t="inlineStr">
        <is>
          <t>D MOMENT</t>
        </is>
      </c>
      <c r="E456" s="11" t="inlineStr">
        <is>
          <t>D MOMENT บ้านทาวน์โฮม</t>
        </is>
      </c>
      <c r="F456" s="12" t="inlineStr">
        <is>
          <t>247508</t>
        </is>
      </c>
      <c r="G456" s="12" t="inlineStr">
        <is>
          <t>89/454</t>
        </is>
      </c>
      <c r="H456" s="12" t="n">
        <v>23.4</v>
      </c>
      <c r="I456" s="12" t="n">
        <v>3.399999999999999</v>
      </c>
      <c r="J456" s="12" t="n">
        <v>2200000</v>
      </c>
      <c r="K456" s="12" t="n">
        <v>102000</v>
      </c>
      <c r="L456" s="12" t="n">
        <v>2302000</v>
      </c>
      <c r="M456" s="12" t="n">
        <v>2936900</v>
      </c>
      <c r="N456" s="12" t="inlineStr">
        <is>
          <t>ว่าง</t>
        </is>
      </c>
      <c r="O456" s="12" t="inlineStr"/>
      <c r="P456" s="12" t="inlineStr"/>
      <c r="Q456" s="12" t="inlineStr"/>
      <c r="R456" s="12" t="inlineStr"/>
      <c r="S456" s="12" t="inlineStr"/>
      <c r="T456" s="12" t="inlineStr"/>
      <c r="U456" s="12" t="inlineStr"/>
      <c r="V456" s="12" t="inlineStr"/>
      <c r="W456" s="12" t="inlineStr"/>
      <c r="X456" s="12" t="inlineStr"/>
      <c r="Y456" s="12" t="inlineStr"/>
      <c r="Z456" s="12" t="inlineStr"/>
      <c r="AA456" s="12" t="inlineStr"/>
      <c r="AB456" s="12" t="inlineStr"/>
      <c r="AC456" s="12" t="inlineStr"/>
      <c r="AD456" s="12" t="inlineStr"/>
      <c r="AE456" s="12" t="inlineStr"/>
      <c r="AF456" s="12" t="inlineStr"/>
      <c r="AG456" s="12" t="inlineStr"/>
      <c r="AH456" s="12" t="inlineStr"/>
      <c r="AI456" s="12" t="inlineStr"/>
      <c r="AJ456" s="12" t="inlineStr"/>
      <c r="AK456" s="12" t="inlineStr"/>
      <c r="AL456" s="12" t="inlineStr"/>
      <c r="AM456" s="12" t="inlineStr"/>
      <c r="AN456" s="12" t="inlineStr"/>
      <c r="AO456" s="12" t="inlineStr"/>
    </row>
    <row r="457">
      <c r="A457" s="11" t="n">
        <v>455</v>
      </c>
      <c r="B457" s="11" t="inlineStr">
        <is>
          <t>D</t>
        </is>
      </c>
      <c r="C457" s="11" t="inlineStr">
        <is>
          <t>ทาวน์โฮม</t>
        </is>
      </c>
      <c r="D457" s="11" t="inlineStr">
        <is>
          <t>D MOMENT</t>
        </is>
      </c>
      <c r="E457" s="11" t="inlineStr">
        <is>
          <t>D MOMENT บ้านทาวน์โฮม</t>
        </is>
      </c>
      <c r="F457" s="12" t="inlineStr">
        <is>
          <t>247509</t>
        </is>
      </c>
      <c r="G457" s="12" t="inlineStr">
        <is>
          <t>89/455</t>
        </is>
      </c>
      <c r="H457" s="12" t="n">
        <v>23.4</v>
      </c>
      <c r="I457" s="12" t="n">
        <v>3.399999999999999</v>
      </c>
      <c r="J457" s="12" t="n">
        <v>2200000</v>
      </c>
      <c r="K457" s="12" t="n">
        <v>102000</v>
      </c>
      <c r="L457" s="12" t="n">
        <v>2302000</v>
      </c>
      <c r="M457" s="12" t="n">
        <v>2936900</v>
      </c>
      <c r="N457" s="12" t="inlineStr">
        <is>
          <t>ว่าง</t>
        </is>
      </c>
      <c r="O457" s="12" t="inlineStr"/>
      <c r="P457" s="12" t="inlineStr"/>
      <c r="Q457" s="12" t="inlineStr"/>
      <c r="R457" s="12" t="inlineStr"/>
      <c r="S457" s="12" t="inlineStr"/>
      <c r="T457" s="12" t="inlineStr"/>
      <c r="U457" s="12" t="inlineStr"/>
      <c r="V457" s="12" t="inlineStr"/>
      <c r="W457" s="12" t="inlineStr"/>
      <c r="X457" s="12" t="inlineStr"/>
      <c r="Y457" s="12" t="inlineStr"/>
      <c r="Z457" s="12" t="inlineStr"/>
      <c r="AA457" s="12" t="inlineStr"/>
      <c r="AB457" s="12" t="inlineStr"/>
      <c r="AC457" s="12" t="inlineStr"/>
      <c r="AD457" s="12" t="inlineStr"/>
      <c r="AE457" s="12" t="inlineStr"/>
      <c r="AF457" s="12" t="inlineStr"/>
      <c r="AG457" s="12" t="inlineStr"/>
      <c r="AH457" s="12" t="inlineStr"/>
      <c r="AI457" s="12" t="inlineStr"/>
      <c r="AJ457" s="12" t="inlineStr"/>
      <c r="AK457" s="12" t="inlineStr"/>
      <c r="AL457" s="12" t="inlineStr"/>
      <c r="AM457" s="12" t="inlineStr"/>
      <c r="AN457" s="12" t="inlineStr"/>
      <c r="AO457" s="12" t="inlineStr"/>
    </row>
    <row r="458">
      <c r="A458" s="11" t="n">
        <v>456</v>
      </c>
      <c r="B458" s="11" t="inlineStr">
        <is>
          <t>D</t>
        </is>
      </c>
      <c r="C458" s="11" t="inlineStr">
        <is>
          <t>ทาวน์โฮม</t>
        </is>
      </c>
      <c r="D458" s="11" t="inlineStr">
        <is>
          <t>D MOMENT</t>
        </is>
      </c>
      <c r="E458" s="11" t="inlineStr">
        <is>
          <t>D MOMENT บ้านทาวน์โฮม</t>
        </is>
      </c>
      <c r="F458" s="12" t="inlineStr">
        <is>
          <t>247510</t>
        </is>
      </c>
      <c r="G458" s="12" t="inlineStr">
        <is>
          <t>89/456</t>
        </is>
      </c>
      <c r="H458" s="12" t="n">
        <v>23.4</v>
      </c>
      <c r="I458" s="12" t="n">
        <v>3.399999999999999</v>
      </c>
      <c r="J458" s="12" t="n">
        <v>2200000</v>
      </c>
      <c r="K458" s="12" t="n">
        <v>102000</v>
      </c>
      <c r="L458" s="12" t="n">
        <v>2302000</v>
      </c>
      <c r="M458" s="12" t="n">
        <v>2936900</v>
      </c>
      <c r="N458" s="12" t="inlineStr">
        <is>
          <t>ว่าง</t>
        </is>
      </c>
      <c r="O458" s="12" t="inlineStr"/>
      <c r="P458" s="12" t="inlineStr"/>
      <c r="Q458" s="12" t="inlineStr"/>
      <c r="R458" s="12" t="inlineStr"/>
      <c r="S458" s="12" t="inlineStr"/>
      <c r="T458" s="12" t="inlineStr"/>
      <c r="U458" s="12" t="inlineStr"/>
      <c r="V458" s="12" t="inlineStr"/>
      <c r="W458" s="12" t="inlineStr"/>
      <c r="X458" s="12" t="inlineStr"/>
      <c r="Y458" s="12" t="inlineStr"/>
      <c r="Z458" s="12" t="inlineStr"/>
      <c r="AA458" s="12" t="inlineStr"/>
      <c r="AB458" s="12" t="inlineStr"/>
      <c r="AC458" s="12" t="inlineStr"/>
      <c r="AD458" s="12" t="inlineStr"/>
      <c r="AE458" s="12" t="inlineStr"/>
      <c r="AF458" s="12" t="inlineStr"/>
      <c r="AG458" s="12" t="inlineStr"/>
      <c r="AH458" s="12" t="inlineStr"/>
      <c r="AI458" s="12" t="inlineStr"/>
      <c r="AJ458" s="12" t="inlineStr"/>
      <c r="AK458" s="12" t="inlineStr"/>
      <c r="AL458" s="12" t="inlineStr"/>
      <c r="AM458" s="12" t="inlineStr"/>
      <c r="AN458" s="12" t="inlineStr"/>
      <c r="AO458" s="12" t="inlineStr"/>
    </row>
    <row r="459">
      <c r="A459" s="11" t="n">
        <v>457</v>
      </c>
      <c r="B459" s="11" t="inlineStr">
        <is>
          <t>D</t>
        </is>
      </c>
      <c r="C459" s="11" t="inlineStr">
        <is>
          <t>ทาวน์โฮม</t>
        </is>
      </c>
      <c r="D459" s="11" t="inlineStr">
        <is>
          <t>D MOMENT</t>
        </is>
      </c>
      <c r="E459" s="11" t="inlineStr">
        <is>
          <t>D MOMENT บ้านทาวน์โฮม</t>
        </is>
      </c>
      <c r="F459" s="12" t="inlineStr">
        <is>
          <t>247511</t>
        </is>
      </c>
      <c r="G459" s="12" t="inlineStr">
        <is>
          <t>89/457</t>
        </is>
      </c>
      <c r="H459" s="12" t="n">
        <v>23.4</v>
      </c>
      <c r="I459" s="12" t="n">
        <v>3.399999999999999</v>
      </c>
      <c r="J459" s="12" t="n">
        <v>2200000</v>
      </c>
      <c r="K459" s="12" t="n">
        <v>102000</v>
      </c>
      <c r="L459" s="12" t="n">
        <v>2302000</v>
      </c>
      <c r="M459" s="12" t="n">
        <v>2936900</v>
      </c>
      <c r="N459" s="12" t="inlineStr">
        <is>
          <t>ว่าง</t>
        </is>
      </c>
      <c r="O459" s="12" t="inlineStr"/>
      <c r="P459" s="12" t="inlineStr"/>
      <c r="Q459" s="12" t="inlineStr"/>
      <c r="R459" s="12" t="inlineStr"/>
      <c r="S459" s="12" t="inlineStr"/>
      <c r="T459" s="12" t="inlineStr"/>
      <c r="U459" s="12" t="inlineStr"/>
      <c r="V459" s="12" t="inlineStr"/>
      <c r="W459" s="12" t="inlineStr"/>
      <c r="X459" s="12" t="inlineStr"/>
      <c r="Y459" s="12" t="inlineStr"/>
      <c r="Z459" s="12" t="inlineStr"/>
      <c r="AA459" s="12" t="inlineStr"/>
      <c r="AB459" s="12" t="inlineStr"/>
      <c r="AC459" s="12" t="inlineStr"/>
      <c r="AD459" s="12" t="inlineStr"/>
      <c r="AE459" s="12" t="inlineStr"/>
      <c r="AF459" s="12" t="inlineStr"/>
      <c r="AG459" s="12" t="inlineStr"/>
      <c r="AH459" s="12" t="inlineStr"/>
      <c r="AI459" s="12" t="inlineStr"/>
      <c r="AJ459" s="12" t="inlineStr"/>
      <c r="AK459" s="12" t="inlineStr"/>
      <c r="AL459" s="12" t="inlineStr"/>
      <c r="AM459" s="12" t="inlineStr"/>
      <c r="AN459" s="12" t="inlineStr"/>
      <c r="AO459" s="12" t="inlineStr"/>
    </row>
    <row r="460">
      <c r="A460" s="11" t="n">
        <v>458</v>
      </c>
      <c r="B460" s="11" t="inlineStr">
        <is>
          <t>D</t>
        </is>
      </c>
      <c r="C460" s="11" t="inlineStr">
        <is>
          <t>ทาวน์โฮม</t>
        </is>
      </c>
      <c r="D460" s="11" t="inlineStr">
        <is>
          <t>D MOMENT</t>
        </is>
      </c>
      <c r="E460" s="11" t="inlineStr">
        <is>
          <t>D MOMENT บ้านทาวน์โฮม</t>
        </is>
      </c>
      <c r="F460" s="12" t="inlineStr">
        <is>
          <t>247512</t>
        </is>
      </c>
      <c r="G460" s="12" t="inlineStr">
        <is>
          <t>89/458</t>
        </is>
      </c>
      <c r="H460" s="12" t="n">
        <v>35.3</v>
      </c>
      <c r="I460" s="12" t="n">
        <v>15.3</v>
      </c>
      <c r="J460" s="12" t="n">
        <v>2200000</v>
      </c>
      <c r="K460" s="12" t="n">
        <v>559000</v>
      </c>
      <c r="L460" s="12" t="n">
        <v>2759000</v>
      </c>
      <c r="M460" s="12" t="n">
        <v>3371050</v>
      </c>
      <c r="N460" s="12" t="inlineStr">
        <is>
          <t>ว่าง</t>
        </is>
      </c>
      <c r="O460" s="12" t="inlineStr"/>
      <c r="P460" s="12" t="inlineStr"/>
      <c r="Q460" s="12" t="inlineStr"/>
      <c r="R460" s="12" t="inlineStr"/>
      <c r="S460" s="12" t="inlineStr"/>
      <c r="T460" s="12" t="inlineStr"/>
      <c r="U460" s="12" t="inlineStr"/>
      <c r="V460" s="12" t="inlineStr"/>
      <c r="W460" s="12" t="inlineStr"/>
      <c r="X460" s="12" t="inlineStr"/>
      <c r="Y460" s="12" t="inlineStr"/>
      <c r="Z460" s="12" t="inlineStr"/>
      <c r="AA460" s="12" t="inlineStr"/>
      <c r="AB460" s="12" t="inlineStr"/>
      <c r="AC460" s="12" t="inlineStr"/>
      <c r="AD460" s="12" t="inlineStr"/>
      <c r="AE460" s="12" t="inlineStr"/>
      <c r="AF460" s="12" t="inlineStr"/>
      <c r="AG460" s="12" t="inlineStr"/>
      <c r="AH460" s="12" t="inlineStr"/>
      <c r="AI460" s="12" t="inlineStr"/>
      <c r="AJ460" s="12" t="inlineStr"/>
      <c r="AK460" s="12" t="inlineStr"/>
      <c r="AL460" s="12" t="inlineStr"/>
      <c r="AM460" s="12" t="inlineStr"/>
      <c r="AN460" s="12" t="inlineStr"/>
      <c r="AO460" s="12" t="inlineStr"/>
    </row>
    <row r="461">
      <c r="A461" s="11" t="n">
        <v>459</v>
      </c>
      <c r="B461" s="11" t="inlineStr">
        <is>
          <t>D</t>
        </is>
      </c>
      <c r="C461" s="11" t="inlineStr">
        <is>
          <t>ทาวน์โฮม</t>
        </is>
      </c>
      <c r="D461" s="11" t="inlineStr">
        <is>
          <t>D MOMENT</t>
        </is>
      </c>
      <c r="E461" s="11" t="inlineStr">
        <is>
          <t>D MOMENT บ้านทาวน์โฮม</t>
        </is>
      </c>
      <c r="F461" s="12" t="inlineStr">
        <is>
          <t>247513</t>
        </is>
      </c>
      <c r="G461" s="12" t="inlineStr">
        <is>
          <t>89/459</t>
        </is>
      </c>
      <c r="H461" s="12" t="n">
        <v>54.1</v>
      </c>
      <c r="I461" s="12" t="n">
        <v>34.1</v>
      </c>
      <c r="J461" s="12" t="n">
        <v>2200000</v>
      </c>
      <c r="K461" s="12" t="n">
        <v>1123000</v>
      </c>
      <c r="L461" s="12" t="n">
        <v>3323000</v>
      </c>
      <c r="M461" s="12" t="n">
        <v>3906850</v>
      </c>
      <c r="N461" s="12" t="inlineStr">
        <is>
          <t>ว่าง</t>
        </is>
      </c>
      <c r="O461" s="12" t="inlineStr"/>
      <c r="P461" s="12" t="inlineStr"/>
      <c r="Q461" s="12" t="inlineStr"/>
      <c r="R461" s="12" t="inlineStr"/>
      <c r="S461" s="12" t="inlineStr"/>
      <c r="T461" s="12" t="inlineStr"/>
      <c r="U461" s="12" t="inlineStr"/>
      <c r="V461" s="12" t="inlineStr"/>
      <c r="W461" s="12" t="inlineStr"/>
      <c r="X461" s="12" t="inlineStr"/>
      <c r="Y461" s="12" t="inlineStr"/>
      <c r="Z461" s="12" t="inlineStr"/>
      <c r="AA461" s="12" t="inlineStr"/>
      <c r="AB461" s="12" t="inlineStr"/>
      <c r="AC461" s="12" t="inlineStr"/>
      <c r="AD461" s="12" t="inlineStr"/>
      <c r="AE461" s="12" t="inlineStr"/>
      <c r="AF461" s="12" t="inlineStr"/>
      <c r="AG461" s="12" t="inlineStr"/>
      <c r="AH461" s="12" t="inlineStr"/>
      <c r="AI461" s="12" t="inlineStr"/>
      <c r="AJ461" s="12" t="inlineStr"/>
      <c r="AK461" s="12" t="inlineStr"/>
      <c r="AL461" s="12" t="inlineStr"/>
      <c r="AM461" s="12" t="inlineStr"/>
      <c r="AN461" s="12" t="inlineStr"/>
      <c r="AO461" s="12" t="inlineStr"/>
    </row>
    <row r="462">
      <c r="A462" s="11" t="n">
        <v>460</v>
      </c>
      <c r="B462" s="11" t="inlineStr">
        <is>
          <t>D</t>
        </is>
      </c>
      <c r="C462" s="11" t="inlineStr">
        <is>
          <t>ทาวน์โฮม</t>
        </is>
      </c>
      <c r="D462" s="11" t="inlineStr">
        <is>
          <t>D MOMENT</t>
        </is>
      </c>
      <c r="E462" s="11" t="inlineStr">
        <is>
          <t>D MOMENT บ้านทาวน์โฮม</t>
        </is>
      </c>
      <c r="F462" s="12" t="inlineStr">
        <is>
          <t>247514</t>
        </is>
      </c>
      <c r="G462" s="12" t="inlineStr">
        <is>
          <t>89/460</t>
        </is>
      </c>
      <c r="H462" s="12" t="n">
        <v>23.4</v>
      </c>
      <c r="I462" s="12" t="n">
        <v>3.399999999999999</v>
      </c>
      <c r="J462" s="12" t="n">
        <v>2200000</v>
      </c>
      <c r="K462" s="12" t="n">
        <v>102000</v>
      </c>
      <c r="L462" s="12" t="n">
        <v>2302000</v>
      </c>
      <c r="M462" s="12" t="n">
        <v>2936900</v>
      </c>
      <c r="N462" s="12" t="inlineStr">
        <is>
          <t>ว่าง</t>
        </is>
      </c>
      <c r="O462" s="12" t="inlineStr"/>
      <c r="P462" s="12" t="inlineStr"/>
      <c r="Q462" s="12" t="inlineStr"/>
      <c r="R462" s="12" t="inlineStr"/>
      <c r="S462" s="12" t="inlineStr"/>
      <c r="T462" s="12" t="inlineStr"/>
      <c r="U462" s="12" t="inlineStr"/>
      <c r="V462" s="12" t="inlineStr"/>
      <c r="W462" s="12" t="inlineStr"/>
      <c r="X462" s="12" t="inlineStr"/>
      <c r="Y462" s="12" t="inlineStr"/>
      <c r="Z462" s="12" t="inlineStr"/>
      <c r="AA462" s="12" t="inlineStr"/>
      <c r="AB462" s="12" t="inlineStr"/>
      <c r="AC462" s="12" t="inlineStr"/>
      <c r="AD462" s="12" t="inlineStr"/>
      <c r="AE462" s="12" t="inlineStr"/>
      <c r="AF462" s="12" t="inlineStr"/>
      <c r="AG462" s="12" t="inlineStr"/>
      <c r="AH462" s="12" t="inlineStr"/>
      <c r="AI462" s="12" t="inlineStr"/>
      <c r="AJ462" s="12" t="inlineStr"/>
      <c r="AK462" s="12" t="inlineStr"/>
      <c r="AL462" s="12" t="inlineStr"/>
      <c r="AM462" s="12" t="inlineStr"/>
      <c r="AN462" s="12" t="inlineStr"/>
      <c r="AO462" s="12" t="inlineStr"/>
    </row>
    <row r="463">
      <c r="A463" s="11" t="n">
        <v>461</v>
      </c>
      <c r="B463" s="11" t="inlineStr">
        <is>
          <t>D</t>
        </is>
      </c>
      <c r="C463" s="11" t="inlineStr">
        <is>
          <t>ทาวน์โฮม</t>
        </is>
      </c>
      <c r="D463" s="11" t="inlineStr">
        <is>
          <t>D MOMENT</t>
        </is>
      </c>
      <c r="E463" s="11" t="inlineStr">
        <is>
          <t>D MOMENT บ้านทาวน์โฮม</t>
        </is>
      </c>
      <c r="F463" s="12" t="inlineStr">
        <is>
          <t>247515</t>
        </is>
      </c>
      <c r="G463" s="12" t="inlineStr">
        <is>
          <t>89/461</t>
        </is>
      </c>
      <c r="H463" s="12" t="n">
        <v>23.4</v>
      </c>
      <c r="I463" s="12" t="n">
        <v>3.399999999999999</v>
      </c>
      <c r="J463" s="12" t="n">
        <v>2200000</v>
      </c>
      <c r="K463" s="12" t="n">
        <v>102000</v>
      </c>
      <c r="L463" s="12" t="n">
        <v>2302000</v>
      </c>
      <c r="M463" s="12" t="n">
        <v>2936900</v>
      </c>
      <c r="N463" s="12" t="inlineStr">
        <is>
          <t>ว่าง</t>
        </is>
      </c>
      <c r="O463" s="12" t="inlineStr"/>
      <c r="P463" s="12" t="inlineStr"/>
      <c r="Q463" s="12" t="inlineStr"/>
      <c r="R463" s="12" t="inlineStr"/>
      <c r="S463" s="12" t="inlineStr"/>
      <c r="T463" s="12" t="inlineStr"/>
      <c r="U463" s="12" t="inlineStr"/>
      <c r="V463" s="12" t="inlineStr"/>
      <c r="W463" s="12" t="inlineStr"/>
      <c r="X463" s="12" t="inlineStr"/>
      <c r="Y463" s="12" t="inlineStr"/>
      <c r="Z463" s="12" t="inlineStr"/>
      <c r="AA463" s="12" t="inlineStr"/>
      <c r="AB463" s="12" t="inlineStr"/>
      <c r="AC463" s="12" t="inlineStr"/>
      <c r="AD463" s="12" t="inlineStr"/>
      <c r="AE463" s="12" t="inlineStr"/>
      <c r="AF463" s="12" t="inlineStr"/>
      <c r="AG463" s="12" t="inlineStr"/>
      <c r="AH463" s="12" t="inlineStr"/>
      <c r="AI463" s="12" t="inlineStr"/>
      <c r="AJ463" s="12" t="inlineStr"/>
      <c r="AK463" s="12" t="inlineStr"/>
      <c r="AL463" s="12" t="inlineStr"/>
      <c r="AM463" s="12" t="inlineStr"/>
      <c r="AN463" s="12" t="inlineStr"/>
      <c r="AO463" s="12" t="inlineStr"/>
    </row>
    <row r="464">
      <c r="A464" s="11" t="n">
        <v>462</v>
      </c>
      <c r="B464" s="11" t="inlineStr">
        <is>
          <t>D</t>
        </is>
      </c>
      <c r="C464" s="11" t="inlineStr">
        <is>
          <t>ทาวน์โฮม</t>
        </is>
      </c>
      <c r="D464" s="11" t="inlineStr">
        <is>
          <t>D MOMENT</t>
        </is>
      </c>
      <c r="E464" s="11" t="inlineStr">
        <is>
          <t>D MOMENT บ้านทาวน์โฮม</t>
        </is>
      </c>
      <c r="F464" s="12" t="inlineStr">
        <is>
          <t>247516</t>
        </is>
      </c>
      <c r="G464" s="12" t="inlineStr">
        <is>
          <t>89/462</t>
        </is>
      </c>
      <c r="H464" s="12" t="n">
        <v>33.9</v>
      </c>
      <c r="I464" s="12" t="n">
        <v>13.9</v>
      </c>
      <c r="J464" s="12" t="n">
        <v>2200000</v>
      </c>
      <c r="K464" s="12" t="n">
        <v>516999.9999999999</v>
      </c>
      <c r="L464" s="12" t="n">
        <v>2717000</v>
      </c>
      <c r="M464" s="12" t="n">
        <v>3331150</v>
      </c>
      <c r="N464" s="12" t="inlineStr">
        <is>
          <t>ว่าง</t>
        </is>
      </c>
      <c r="O464" s="12" t="inlineStr"/>
      <c r="P464" s="12" t="inlineStr"/>
      <c r="Q464" s="12" t="inlineStr"/>
      <c r="R464" s="12" t="inlineStr"/>
      <c r="S464" s="12" t="inlineStr"/>
      <c r="T464" s="12" t="inlineStr"/>
      <c r="U464" s="12" t="inlineStr"/>
      <c r="V464" s="12" t="inlineStr"/>
      <c r="W464" s="12" t="inlineStr"/>
      <c r="X464" s="12" t="inlineStr"/>
      <c r="Y464" s="12" t="inlineStr"/>
      <c r="Z464" s="12" t="inlineStr"/>
      <c r="AA464" s="12" t="inlineStr"/>
      <c r="AB464" s="12" t="inlineStr"/>
      <c r="AC464" s="12" t="inlineStr"/>
      <c r="AD464" s="12" t="inlineStr"/>
      <c r="AE464" s="12" t="inlineStr"/>
      <c r="AF464" s="12" t="inlineStr"/>
      <c r="AG464" s="12" t="inlineStr"/>
      <c r="AH464" s="12" t="inlineStr"/>
      <c r="AI464" s="12" t="inlineStr"/>
      <c r="AJ464" s="12" t="inlineStr"/>
      <c r="AK464" s="12" t="inlineStr"/>
      <c r="AL464" s="12" t="inlineStr"/>
      <c r="AM464" s="12" t="inlineStr"/>
      <c r="AN464" s="12" t="inlineStr"/>
      <c r="AO464" s="12" t="inlineStr"/>
    </row>
    <row r="465">
      <c r="A465" s="11" t="n">
        <v>463</v>
      </c>
      <c r="B465" s="11" t="inlineStr">
        <is>
          <t>D</t>
        </is>
      </c>
      <c r="C465" s="11" t="inlineStr">
        <is>
          <t>ทาวน์โฮม</t>
        </is>
      </c>
      <c r="D465" s="11" t="inlineStr">
        <is>
          <t>D MOMENT</t>
        </is>
      </c>
      <c r="E465" s="11" t="inlineStr">
        <is>
          <t>D MOMENT บ้านทาวน์โฮม</t>
        </is>
      </c>
      <c r="F465" s="12" t="inlineStr">
        <is>
          <t>247517</t>
        </is>
      </c>
      <c r="G465" s="12" t="inlineStr">
        <is>
          <t>89/463</t>
        </is>
      </c>
      <c r="H465" s="12" t="n">
        <v>32.6</v>
      </c>
      <c r="I465" s="12" t="n">
        <v>12.6</v>
      </c>
      <c r="J465" s="12" t="n">
        <v>2200000</v>
      </c>
      <c r="K465" s="12" t="n">
        <v>478000.0000000001</v>
      </c>
      <c r="L465" s="12" t="n">
        <v>2678000</v>
      </c>
      <c r="M465" s="12" t="n">
        <v>3294100</v>
      </c>
      <c r="N465" s="12" t="inlineStr">
        <is>
          <t>ว่าง</t>
        </is>
      </c>
      <c r="O465" s="12" t="inlineStr"/>
      <c r="P465" s="12" t="inlineStr"/>
      <c r="Q465" s="12" t="inlineStr"/>
      <c r="R465" s="12" t="inlineStr"/>
      <c r="S465" s="12" t="inlineStr"/>
      <c r="T465" s="12" t="inlineStr"/>
      <c r="U465" s="12" t="inlineStr"/>
      <c r="V465" s="12" t="inlineStr"/>
      <c r="W465" s="12" t="inlineStr"/>
      <c r="X465" s="12" t="inlineStr"/>
      <c r="Y465" s="12" t="inlineStr"/>
      <c r="Z465" s="12" t="inlineStr"/>
      <c r="AA465" s="12" t="inlineStr"/>
      <c r="AB465" s="12" t="inlineStr"/>
      <c r="AC465" s="12" t="inlineStr"/>
      <c r="AD465" s="12" t="inlineStr"/>
      <c r="AE465" s="12" t="inlineStr"/>
      <c r="AF465" s="12" t="inlineStr"/>
      <c r="AG465" s="12" t="inlineStr"/>
      <c r="AH465" s="12" t="inlineStr"/>
      <c r="AI465" s="12" t="inlineStr"/>
      <c r="AJ465" s="12" t="inlineStr"/>
      <c r="AK465" s="12" t="inlineStr"/>
      <c r="AL465" s="12" t="inlineStr"/>
      <c r="AM465" s="12" t="inlineStr"/>
      <c r="AN465" s="12" t="inlineStr"/>
      <c r="AO465" s="12" t="inlineStr"/>
    </row>
    <row r="466">
      <c r="A466" s="11" t="n">
        <v>464</v>
      </c>
      <c r="B466" s="11" t="inlineStr">
        <is>
          <t>D</t>
        </is>
      </c>
      <c r="C466" s="11" t="inlineStr">
        <is>
          <t>ทาวน์โฮม</t>
        </is>
      </c>
      <c r="D466" s="11" t="inlineStr">
        <is>
          <t>D MOMENT</t>
        </is>
      </c>
      <c r="E466" s="11" t="inlineStr">
        <is>
          <t>D MOMENT บ้านทาวน์โฮม</t>
        </is>
      </c>
      <c r="F466" s="12" t="inlineStr">
        <is>
          <t>247518</t>
        </is>
      </c>
      <c r="G466" s="12" t="inlineStr">
        <is>
          <t>89/464</t>
        </is>
      </c>
      <c r="H466" s="12" t="n">
        <v>23.4</v>
      </c>
      <c r="I466" s="12" t="n">
        <v>3.399999999999999</v>
      </c>
      <c r="J466" s="12" t="n">
        <v>2200000</v>
      </c>
      <c r="K466" s="12" t="n">
        <v>102000</v>
      </c>
      <c r="L466" s="12" t="n">
        <v>2302000</v>
      </c>
      <c r="M466" s="12" t="n">
        <v>2936900</v>
      </c>
      <c r="N466" s="12" t="inlineStr">
        <is>
          <t>ว่าง</t>
        </is>
      </c>
      <c r="O466" s="12" t="inlineStr"/>
      <c r="P466" s="12" t="inlineStr"/>
      <c r="Q466" s="12" t="inlineStr"/>
      <c r="R466" s="12" t="inlineStr"/>
      <c r="S466" s="12" t="inlineStr"/>
      <c r="T466" s="12" t="inlineStr"/>
      <c r="U466" s="12" t="inlineStr"/>
      <c r="V466" s="12" t="inlineStr"/>
      <c r="W466" s="12" t="inlineStr"/>
      <c r="X466" s="12" t="inlineStr"/>
      <c r="Y466" s="12" t="inlineStr"/>
      <c r="Z466" s="12" t="inlineStr"/>
      <c r="AA466" s="12" t="inlineStr"/>
      <c r="AB466" s="12" t="inlineStr"/>
      <c r="AC466" s="12" t="inlineStr"/>
      <c r="AD466" s="12" t="inlineStr"/>
      <c r="AE466" s="12" t="inlineStr"/>
      <c r="AF466" s="12" t="inlineStr"/>
      <c r="AG466" s="12" t="inlineStr"/>
      <c r="AH466" s="12" t="inlineStr"/>
      <c r="AI466" s="12" t="inlineStr"/>
      <c r="AJ466" s="12" t="inlineStr"/>
      <c r="AK466" s="12" t="inlineStr"/>
      <c r="AL466" s="12" t="inlineStr"/>
      <c r="AM466" s="12" t="inlineStr"/>
      <c r="AN466" s="12" t="inlineStr"/>
      <c r="AO466" s="12" t="inlineStr"/>
    </row>
    <row r="467">
      <c r="A467" s="11" t="n">
        <v>465</v>
      </c>
      <c r="B467" s="11" t="inlineStr">
        <is>
          <t>D</t>
        </is>
      </c>
      <c r="C467" s="11" t="inlineStr">
        <is>
          <t>ทาวน์โฮม</t>
        </is>
      </c>
      <c r="D467" s="11" t="inlineStr">
        <is>
          <t>D MOMENT</t>
        </is>
      </c>
      <c r="E467" s="11" t="inlineStr">
        <is>
          <t>D MOMENT บ้านทาวน์โฮม</t>
        </is>
      </c>
      <c r="F467" s="12" t="inlineStr">
        <is>
          <t>247519</t>
        </is>
      </c>
      <c r="G467" s="12" t="inlineStr">
        <is>
          <t>89/465</t>
        </is>
      </c>
      <c r="H467" s="12" t="n">
        <v>23.4</v>
      </c>
      <c r="I467" s="12" t="n">
        <v>3.399999999999999</v>
      </c>
      <c r="J467" s="12" t="n">
        <v>2200000</v>
      </c>
      <c r="K467" s="12" t="n">
        <v>102000</v>
      </c>
      <c r="L467" s="12" t="n">
        <v>2302000</v>
      </c>
      <c r="M467" s="12" t="n">
        <v>2936900</v>
      </c>
      <c r="N467" s="12" t="inlineStr">
        <is>
          <t>ว่าง</t>
        </is>
      </c>
      <c r="O467" s="12" t="inlineStr"/>
      <c r="P467" s="12" t="inlineStr"/>
      <c r="Q467" s="12" t="inlineStr"/>
      <c r="R467" s="12" t="inlineStr"/>
      <c r="S467" s="12" t="inlineStr"/>
      <c r="T467" s="12" t="inlineStr"/>
      <c r="U467" s="12" t="inlineStr"/>
      <c r="V467" s="12" t="inlineStr"/>
      <c r="W467" s="12" t="inlineStr"/>
      <c r="X467" s="12" t="inlineStr"/>
      <c r="Y467" s="12" t="inlineStr"/>
      <c r="Z467" s="12" t="inlineStr"/>
      <c r="AA467" s="12" t="inlineStr"/>
      <c r="AB467" s="12" t="inlineStr"/>
      <c r="AC467" s="12" t="inlineStr"/>
      <c r="AD467" s="12" t="inlineStr"/>
      <c r="AE467" s="12" t="inlineStr"/>
      <c r="AF467" s="12" t="inlineStr"/>
      <c r="AG467" s="12" t="inlineStr"/>
      <c r="AH467" s="12" t="inlineStr"/>
      <c r="AI467" s="12" t="inlineStr"/>
      <c r="AJ467" s="12" t="inlineStr"/>
      <c r="AK467" s="12" t="inlineStr"/>
      <c r="AL467" s="12" t="inlineStr"/>
      <c r="AM467" s="12" t="inlineStr"/>
      <c r="AN467" s="12" t="inlineStr"/>
      <c r="AO467" s="12" t="inlineStr"/>
    </row>
    <row r="468">
      <c r="A468" s="11" t="n">
        <v>466</v>
      </c>
      <c r="B468" s="11" t="inlineStr">
        <is>
          <t>D</t>
        </is>
      </c>
      <c r="C468" s="11" t="inlineStr">
        <is>
          <t>ทาวน์โฮม</t>
        </is>
      </c>
      <c r="D468" s="11" t="inlineStr">
        <is>
          <t>D MOMENT</t>
        </is>
      </c>
      <c r="E468" s="11" t="inlineStr">
        <is>
          <t>D MOMENT บ้านทาวน์โฮม</t>
        </is>
      </c>
      <c r="F468" s="12" t="inlineStr">
        <is>
          <t>247520</t>
        </is>
      </c>
      <c r="G468" s="12" t="inlineStr">
        <is>
          <t>89/466</t>
        </is>
      </c>
      <c r="H468" s="12" t="n">
        <v>23.4</v>
      </c>
      <c r="I468" s="12" t="n">
        <v>3.399999999999999</v>
      </c>
      <c r="J468" s="12" t="n">
        <v>2200000</v>
      </c>
      <c r="K468" s="12" t="n">
        <v>102000</v>
      </c>
      <c r="L468" s="12" t="n">
        <v>2302000</v>
      </c>
      <c r="M468" s="12" t="n">
        <v>2936900</v>
      </c>
      <c r="N468" s="12" t="inlineStr">
        <is>
          <t>ว่าง</t>
        </is>
      </c>
      <c r="O468" s="12" t="inlineStr"/>
      <c r="P468" s="12" t="inlineStr"/>
      <c r="Q468" s="12" t="inlineStr"/>
      <c r="R468" s="12" t="inlineStr"/>
      <c r="S468" s="12" t="inlineStr"/>
      <c r="T468" s="12" t="inlineStr"/>
      <c r="U468" s="12" t="inlineStr"/>
      <c r="V468" s="12" t="inlineStr"/>
      <c r="W468" s="12" t="inlineStr"/>
      <c r="X468" s="12" t="inlineStr"/>
      <c r="Y468" s="12" t="inlineStr"/>
      <c r="Z468" s="12" t="inlineStr"/>
      <c r="AA468" s="12" t="inlineStr"/>
      <c r="AB468" s="12" t="inlineStr"/>
      <c r="AC468" s="12" t="inlineStr"/>
      <c r="AD468" s="12" t="inlineStr"/>
      <c r="AE468" s="12" t="inlineStr"/>
      <c r="AF468" s="12" t="inlineStr"/>
      <c r="AG468" s="12" t="inlineStr"/>
      <c r="AH468" s="12" t="inlineStr"/>
      <c r="AI468" s="12" t="inlineStr"/>
      <c r="AJ468" s="12" t="inlineStr"/>
      <c r="AK468" s="12" t="inlineStr"/>
      <c r="AL468" s="12" t="inlineStr"/>
      <c r="AM468" s="12" t="inlineStr"/>
      <c r="AN468" s="12" t="inlineStr"/>
      <c r="AO468" s="12" t="inlineStr"/>
    </row>
    <row r="469">
      <c r="A469" s="11" t="n">
        <v>467</v>
      </c>
      <c r="B469" s="11" t="inlineStr">
        <is>
          <t>D</t>
        </is>
      </c>
      <c r="C469" s="11" t="inlineStr">
        <is>
          <t>ทาวน์โฮม</t>
        </is>
      </c>
      <c r="D469" s="11" t="inlineStr">
        <is>
          <t>D MOMENT</t>
        </is>
      </c>
      <c r="E469" s="11" t="inlineStr">
        <is>
          <t>D MOMENT บ้านทาวน์โฮม</t>
        </is>
      </c>
      <c r="F469" s="12" t="inlineStr">
        <is>
          <t>247521</t>
        </is>
      </c>
      <c r="G469" s="12" t="inlineStr">
        <is>
          <t>89/467</t>
        </is>
      </c>
      <c r="H469" s="12" t="n">
        <v>33</v>
      </c>
      <c r="I469" s="12" t="n">
        <v>13</v>
      </c>
      <c r="J469" s="12" t="n">
        <v>2200000</v>
      </c>
      <c r="K469" s="12" t="n">
        <v>490000</v>
      </c>
      <c r="L469" s="12" t="n">
        <v>2690000</v>
      </c>
      <c r="M469" s="12" t="n">
        <v>3305500</v>
      </c>
      <c r="N469" s="12" t="inlineStr">
        <is>
          <t>ว่าง</t>
        </is>
      </c>
      <c r="O469" s="12" t="inlineStr"/>
      <c r="P469" s="12" t="inlineStr"/>
      <c r="Q469" s="12" t="inlineStr"/>
      <c r="R469" s="12" t="inlineStr"/>
      <c r="S469" s="12" t="inlineStr"/>
      <c r="T469" s="12" t="inlineStr"/>
      <c r="U469" s="12" t="inlineStr"/>
      <c r="V469" s="12" t="inlineStr"/>
      <c r="W469" s="12" t="inlineStr"/>
      <c r="X469" s="12" t="inlineStr"/>
      <c r="Y469" s="12" t="inlineStr"/>
      <c r="Z469" s="12" t="inlineStr"/>
      <c r="AA469" s="12" t="inlineStr"/>
      <c r="AB469" s="12" t="inlineStr"/>
      <c r="AC469" s="12" t="inlineStr"/>
      <c r="AD469" s="12" t="inlineStr"/>
      <c r="AE469" s="12" t="inlineStr"/>
      <c r="AF469" s="12" t="inlineStr"/>
      <c r="AG469" s="12" t="inlineStr"/>
      <c r="AH469" s="12" t="inlineStr"/>
      <c r="AI469" s="12" t="inlineStr"/>
      <c r="AJ469" s="12" t="inlineStr"/>
      <c r="AK469" s="12" t="inlineStr"/>
      <c r="AL469" s="12" t="inlineStr"/>
      <c r="AM469" s="12" t="inlineStr"/>
      <c r="AN469" s="12" t="inlineStr"/>
      <c r="AO469" s="12" t="inlineStr"/>
    </row>
    <row r="470">
      <c r="A470" s="11" t="n">
        <v>468</v>
      </c>
      <c r="B470" s="11" t="inlineStr">
        <is>
          <t>D</t>
        </is>
      </c>
      <c r="C470" s="11" t="inlineStr">
        <is>
          <t>ทาวน์โฮม</t>
        </is>
      </c>
      <c r="D470" s="11" t="inlineStr">
        <is>
          <t>D MOMENT</t>
        </is>
      </c>
      <c r="E470" s="11" t="inlineStr">
        <is>
          <t>D MOMENT บ้านทาวน์โฮม</t>
        </is>
      </c>
      <c r="F470" s="12" t="inlineStr">
        <is>
          <t>247522</t>
        </is>
      </c>
      <c r="G470" s="12" t="inlineStr">
        <is>
          <t>89/468</t>
        </is>
      </c>
      <c r="H470" s="12" t="n">
        <v>33</v>
      </c>
      <c r="I470" s="12" t="n">
        <v>13</v>
      </c>
      <c r="J470" s="12" t="n">
        <v>2200000</v>
      </c>
      <c r="K470" s="12" t="n">
        <v>490000</v>
      </c>
      <c r="L470" s="12" t="n">
        <v>2690000</v>
      </c>
      <c r="M470" s="12" t="n">
        <v>3305500</v>
      </c>
      <c r="N470" s="12" t="inlineStr">
        <is>
          <t>ว่าง</t>
        </is>
      </c>
      <c r="O470" s="12" t="inlineStr"/>
      <c r="P470" s="12" t="inlineStr"/>
      <c r="Q470" s="12" t="inlineStr"/>
      <c r="R470" s="12" t="inlineStr"/>
      <c r="S470" s="12" t="inlineStr"/>
      <c r="T470" s="12" t="inlineStr"/>
      <c r="U470" s="12" t="inlineStr"/>
      <c r="V470" s="12" t="inlineStr"/>
      <c r="W470" s="12" t="inlineStr"/>
      <c r="X470" s="12" t="inlineStr"/>
      <c r="Y470" s="12" t="inlineStr"/>
      <c r="Z470" s="12" t="inlineStr"/>
      <c r="AA470" s="12" t="inlineStr"/>
      <c r="AB470" s="12" t="inlineStr"/>
      <c r="AC470" s="12" t="inlineStr"/>
      <c r="AD470" s="12" t="inlineStr"/>
      <c r="AE470" s="12" t="inlineStr"/>
      <c r="AF470" s="12" t="inlineStr"/>
      <c r="AG470" s="12" t="inlineStr"/>
      <c r="AH470" s="12" t="inlineStr"/>
      <c r="AI470" s="12" t="inlineStr"/>
      <c r="AJ470" s="12" t="inlineStr"/>
      <c r="AK470" s="12" t="inlineStr"/>
      <c r="AL470" s="12" t="inlineStr"/>
      <c r="AM470" s="12" t="inlineStr"/>
      <c r="AN470" s="12" t="inlineStr"/>
      <c r="AO470" s="12" t="inlineStr"/>
    </row>
    <row r="471">
      <c r="A471" s="11" t="n">
        <v>469</v>
      </c>
      <c r="B471" s="11" t="inlineStr">
        <is>
          <t>D</t>
        </is>
      </c>
      <c r="C471" s="11" t="inlineStr">
        <is>
          <t>ทาวน์โฮม</t>
        </is>
      </c>
      <c r="D471" s="11" t="inlineStr">
        <is>
          <t>D MOMENT</t>
        </is>
      </c>
      <c r="E471" s="11" t="inlineStr">
        <is>
          <t>D MOMENT บ้านทาวน์โฮม</t>
        </is>
      </c>
      <c r="F471" s="12" t="inlineStr">
        <is>
          <t>247523</t>
        </is>
      </c>
      <c r="G471" s="12" t="inlineStr">
        <is>
          <t>89/469</t>
        </is>
      </c>
      <c r="H471" s="12" t="n">
        <v>23.4</v>
      </c>
      <c r="I471" s="12" t="n">
        <v>3.399999999999999</v>
      </c>
      <c r="J471" s="12" t="n">
        <v>2200000</v>
      </c>
      <c r="K471" s="12" t="n">
        <v>102000</v>
      </c>
      <c r="L471" s="12" t="n">
        <v>2302000</v>
      </c>
      <c r="M471" s="12" t="n">
        <v>2936900</v>
      </c>
      <c r="N471" s="12" t="inlineStr">
        <is>
          <t>ว่าง</t>
        </is>
      </c>
      <c r="O471" s="12" t="inlineStr"/>
      <c r="P471" s="12" t="inlineStr"/>
      <c r="Q471" s="12" t="inlineStr"/>
      <c r="R471" s="12" t="inlineStr"/>
      <c r="S471" s="12" t="inlineStr"/>
      <c r="T471" s="12" t="inlineStr"/>
      <c r="U471" s="12" t="inlineStr"/>
      <c r="V471" s="12" t="inlineStr"/>
      <c r="W471" s="12" t="inlineStr"/>
      <c r="X471" s="12" t="inlineStr"/>
      <c r="Y471" s="12" t="inlineStr"/>
      <c r="Z471" s="12" t="inlineStr"/>
      <c r="AA471" s="12" t="inlineStr"/>
      <c r="AB471" s="12" t="inlineStr"/>
      <c r="AC471" s="12" t="inlineStr"/>
      <c r="AD471" s="12" t="inlineStr"/>
      <c r="AE471" s="12" t="inlineStr"/>
      <c r="AF471" s="12" t="inlineStr"/>
      <c r="AG471" s="12" t="inlineStr"/>
      <c r="AH471" s="12" t="inlineStr"/>
      <c r="AI471" s="12" t="inlineStr"/>
      <c r="AJ471" s="12" t="inlineStr"/>
      <c r="AK471" s="12" t="inlineStr"/>
      <c r="AL471" s="12" t="inlineStr"/>
      <c r="AM471" s="12" t="inlineStr"/>
      <c r="AN471" s="12" t="inlineStr"/>
      <c r="AO471" s="12" t="inlineStr"/>
    </row>
    <row r="472">
      <c r="A472" s="11" t="n">
        <v>470</v>
      </c>
      <c r="B472" s="11" t="inlineStr">
        <is>
          <t>D</t>
        </is>
      </c>
      <c r="C472" s="11" t="inlineStr">
        <is>
          <t>ทาวน์โฮม</t>
        </is>
      </c>
      <c r="D472" s="11" t="inlineStr">
        <is>
          <t>D MOMENT</t>
        </is>
      </c>
      <c r="E472" s="11" t="inlineStr">
        <is>
          <t>D MOMENT บ้านทาวน์โฮม</t>
        </is>
      </c>
      <c r="F472" s="12" t="inlineStr">
        <is>
          <t>247524</t>
        </is>
      </c>
      <c r="G472" s="12" t="inlineStr">
        <is>
          <t>89/470</t>
        </is>
      </c>
      <c r="H472" s="12" t="n">
        <v>23.4</v>
      </c>
      <c r="I472" s="12" t="n">
        <v>3.399999999999999</v>
      </c>
      <c r="J472" s="12" t="n">
        <v>2200000</v>
      </c>
      <c r="K472" s="12" t="n">
        <v>102000</v>
      </c>
      <c r="L472" s="12" t="n">
        <v>2302000</v>
      </c>
      <c r="M472" s="12" t="n">
        <v>2936900</v>
      </c>
      <c r="N472" s="12" t="inlineStr">
        <is>
          <t>ว่าง</t>
        </is>
      </c>
      <c r="O472" s="12" t="inlineStr"/>
      <c r="P472" s="12" t="inlineStr"/>
      <c r="Q472" s="12" t="inlineStr"/>
      <c r="R472" s="12" t="inlineStr"/>
      <c r="S472" s="12" t="inlineStr"/>
      <c r="T472" s="12" t="inlineStr"/>
      <c r="U472" s="12" t="inlineStr"/>
      <c r="V472" s="12" t="inlineStr"/>
      <c r="W472" s="12" t="inlineStr"/>
      <c r="X472" s="12" t="inlineStr"/>
      <c r="Y472" s="12" t="inlineStr"/>
      <c r="Z472" s="12" t="inlineStr"/>
      <c r="AA472" s="12" t="inlineStr"/>
      <c r="AB472" s="12" t="inlineStr"/>
      <c r="AC472" s="12" t="inlineStr"/>
      <c r="AD472" s="12" t="inlineStr"/>
      <c r="AE472" s="12" t="inlineStr"/>
      <c r="AF472" s="12" t="inlineStr"/>
      <c r="AG472" s="12" t="inlineStr"/>
      <c r="AH472" s="12" t="inlineStr"/>
      <c r="AI472" s="12" t="inlineStr"/>
      <c r="AJ472" s="12" t="inlineStr"/>
      <c r="AK472" s="12" t="inlineStr"/>
      <c r="AL472" s="12" t="inlineStr"/>
      <c r="AM472" s="12" t="inlineStr"/>
      <c r="AN472" s="12" t="inlineStr"/>
      <c r="AO472" s="12" t="inlineStr"/>
    </row>
    <row r="473">
      <c r="A473" s="11" t="n">
        <v>471</v>
      </c>
      <c r="B473" s="11" t="inlineStr">
        <is>
          <t>D</t>
        </is>
      </c>
      <c r="C473" s="11" t="inlineStr">
        <is>
          <t>ทาวน์โฮม</t>
        </is>
      </c>
      <c r="D473" s="11" t="inlineStr">
        <is>
          <t>D MOMENT</t>
        </is>
      </c>
      <c r="E473" s="11" t="inlineStr">
        <is>
          <t>D MOMENT บ้านทาวน์โฮม</t>
        </is>
      </c>
      <c r="F473" s="12" t="inlineStr">
        <is>
          <t>247525</t>
        </is>
      </c>
      <c r="G473" s="12" t="inlineStr">
        <is>
          <t>89/471</t>
        </is>
      </c>
      <c r="H473" s="12" t="n">
        <v>23.4</v>
      </c>
      <c r="I473" s="12" t="n">
        <v>3.399999999999999</v>
      </c>
      <c r="J473" s="12" t="n">
        <v>2200000</v>
      </c>
      <c r="K473" s="12" t="n">
        <v>102000</v>
      </c>
      <c r="L473" s="12" t="n">
        <v>2302000</v>
      </c>
      <c r="M473" s="12" t="n">
        <v>2936900</v>
      </c>
      <c r="N473" s="12" t="inlineStr">
        <is>
          <t>ว่าง</t>
        </is>
      </c>
      <c r="O473" s="12" t="inlineStr"/>
      <c r="P473" s="12" t="inlineStr"/>
      <c r="Q473" s="12" t="inlineStr"/>
      <c r="R473" s="12" t="inlineStr"/>
      <c r="S473" s="12" t="inlineStr"/>
      <c r="T473" s="12" t="inlineStr"/>
      <c r="U473" s="12" t="inlineStr"/>
      <c r="V473" s="12" t="inlineStr"/>
      <c r="W473" s="12" t="inlineStr"/>
      <c r="X473" s="12" t="inlineStr"/>
      <c r="Y473" s="12" t="inlineStr"/>
      <c r="Z473" s="12" t="inlineStr"/>
      <c r="AA473" s="12" t="inlineStr"/>
      <c r="AB473" s="12" t="inlineStr"/>
      <c r="AC473" s="12" t="inlineStr"/>
      <c r="AD473" s="12" t="inlineStr"/>
      <c r="AE473" s="12" t="inlineStr"/>
      <c r="AF473" s="12" t="inlineStr"/>
      <c r="AG473" s="12" t="inlineStr"/>
      <c r="AH473" s="12" t="inlineStr"/>
      <c r="AI473" s="12" t="inlineStr"/>
      <c r="AJ473" s="12" t="inlineStr"/>
      <c r="AK473" s="12" t="inlineStr"/>
      <c r="AL473" s="12" t="inlineStr"/>
      <c r="AM473" s="12" t="inlineStr"/>
      <c r="AN473" s="12" t="inlineStr"/>
      <c r="AO473" s="12" t="inlineStr"/>
    </row>
    <row r="474">
      <c r="A474" s="11" t="n">
        <v>472</v>
      </c>
      <c r="B474" s="11" t="inlineStr">
        <is>
          <t>D</t>
        </is>
      </c>
      <c r="C474" s="11" t="inlineStr">
        <is>
          <t>ทาวน์โฮม</t>
        </is>
      </c>
      <c r="D474" s="11" t="inlineStr">
        <is>
          <t>D MOMENT</t>
        </is>
      </c>
      <c r="E474" s="11" t="inlineStr">
        <is>
          <t>D MOMENT บ้านทาวน์โฮม</t>
        </is>
      </c>
      <c r="F474" s="12" t="inlineStr">
        <is>
          <t>247526</t>
        </is>
      </c>
      <c r="G474" s="12" t="inlineStr">
        <is>
          <t>89/472</t>
        </is>
      </c>
      <c r="H474" s="12" t="n">
        <v>35</v>
      </c>
      <c r="I474" s="12" t="n">
        <v>15</v>
      </c>
      <c r="J474" s="12" t="n">
        <v>2200000</v>
      </c>
      <c r="K474" s="12" t="n">
        <v>550000</v>
      </c>
      <c r="L474" s="12" t="n">
        <v>2750000</v>
      </c>
      <c r="M474" s="12" t="n">
        <v>3362500</v>
      </c>
      <c r="N474" s="12" t="inlineStr">
        <is>
          <t>ว่าง</t>
        </is>
      </c>
      <c r="O474" s="12" t="inlineStr"/>
      <c r="P474" s="12" t="inlineStr"/>
      <c r="Q474" s="12" t="inlineStr"/>
      <c r="R474" s="12" t="inlineStr"/>
      <c r="S474" s="12" t="inlineStr"/>
      <c r="T474" s="12" t="inlineStr"/>
      <c r="U474" s="12" t="inlineStr"/>
      <c r="V474" s="12" t="inlineStr"/>
      <c r="W474" s="12" t="inlineStr"/>
      <c r="X474" s="12" t="inlineStr"/>
      <c r="Y474" s="12" t="inlineStr"/>
      <c r="Z474" s="12" t="inlineStr"/>
      <c r="AA474" s="12" t="inlineStr"/>
      <c r="AB474" s="12" t="inlineStr"/>
      <c r="AC474" s="12" t="inlineStr"/>
      <c r="AD474" s="12" t="inlineStr"/>
      <c r="AE474" s="12" t="inlineStr"/>
      <c r="AF474" s="12" t="inlineStr"/>
      <c r="AG474" s="12" t="inlineStr"/>
      <c r="AH474" s="12" t="inlineStr"/>
      <c r="AI474" s="12" t="inlineStr"/>
      <c r="AJ474" s="12" t="inlineStr"/>
      <c r="AK474" s="12" t="inlineStr"/>
      <c r="AL474" s="12" t="inlineStr"/>
      <c r="AM474" s="12" t="inlineStr"/>
      <c r="AN474" s="12" t="inlineStr"/>
      <c r="AO474" s="12" t="inlineStr"/>
    </row>
    <row r="475">
      <c r="A475" s="11" t="n">
        <v>473</v>
      </c>
      <c r="B475" s="11" t="inlineStr">
        <is>
          <t>D</t>
        </is>
      </c>
      <c r="C475" s="11" t="inlineStr">
        <is>
          <t>ทาวน์โฮม</t>
        </is>
      </c>
      <c r="D475" s="11" t="inlineStr">
        <is>
          <t>D MOMENT</t>
        </is>
      </c>
      <c r="E475" s="11" t="inlineStr">
        <is>
          <t>D MOMENT บ้านทาวน์โฮม</t>
        </is>
      </c>
      <c r="F475" s="12" t="inlineStr">
        <is>
          <t>247527</t>
        </is>
      </c>
      <c r="G475" s="12" t="inlineStr">
        <is>
          <t>89/473</t>
        </is>
      </c>
      <c r="H475" s="12" t="n">
        <v>35</v>
      </c>
      <c r="I475" s="12" t="n">
        <v>15</v>
      </c>
      <c r="J475" s="12" t="n">
        <v>2200000</v>
      </c>
      <c r="K475" s="12" t="n">
        <v>550000</v>
      </c>
      <c r="L475" s="12" t="n">
        <v>2750000</v>
      </c>
      <c r="M475" s="12" t="n">
        <v>3362500</v>
      </c>
      <c r="N475" s="12" t="inlineStr">
        <is>
          <t>ว่าง</t>
        </is>
      </c>
      <c r="O475" s="12" t="inlineStr"/>
      <c r="P475" s="12" t="inlineStr"/>
      <c r="Q475" s="12" t="inlineStr"/>
      <c r="R475" s="12" t="inlineStr"/>
      <c r="S475" s="12" t="inlineStr"/>
      <c r="T475" s="12" t="inlineStr"/>
      <c r="U475" s="12" t="inlineStr"/>
      <c r="V475" s="12" t="inlineStr"/>
      <c r="W475" s="12" t="inlineStr"/>
      <c r="X475" s="12" t="inlineStr"/>
      <c r="Y475" s="12" t="inlineStr"/>
      <c r="Z475" s="12" t="inlineStr"/>
      <c r="AA475" s="12" t="inlineStr"/>
      <c r="AB475" s="12" t="inlineStr"/>
      <c r="AC475" s="12" t="inlineStr"/>
      <c r="AD475" s="12" t="inlineStr"/>
      <c r="AE475" s="12" t="inlineStr"/>
      <c r="AF475" s="12" t="inlineStr"/>
      <c r="AG475" s="12" t="inlineStr"/>
      <c r="AH475" s="12" t="inlineStr"/>
      <c r="AI475" s="12" t="inlineStr"/>
      <c r="AJ475" s="12" t="inlineStr"/>
      <c r="AK475" s="12" t="inlineStr"/>
      <c r="AL475" s="12" t="inlineStr"/>
      <c r="AM475" s="12" t="inlineStr"/>
      <c r="AN475" s="12" t="inlineStr"/>
      <c r="AO475" s="12" t="inlineStr"/>
    </row>
    <row r="476">
      <c r="A476" s="11" t="n">
        <v>474</v>
      </c>
      <c r="B476" s="11" t="inlineStr">
        <is>
          <t>D</t>
        </is>
      </c>
      <c r="C476" s="11" t="inlineStr">
        <is>
          <t>ทาวน์โฮม</t>
        </is>
      </c>
      <c r="D476" s="11" t="inlineStr">
        <is>
          <t>D MOMENT</t>
        </is>
      </c>
      <c r="E476" s="11" t="inlineStr">
        <is>
          <t>D MOMENT บ้านทาวน์โฮม</t>
        </is>
      </c>
      <c r="F476" s="12" t="inlineStr">
        <is>
          <t>247528</t>
        </is>
      </c>
      <c r="G476" s="12" t="inlineStr">
        <is>
          <t>89/474</t>
        </is>
      </c>
      <c r="H476" s="12" t="n">
        <v>23.4</v>
      </c>
      <c r="I476" s="12" t="n">
        <v>3.399999999999999</v>
      </c>
      <c r="J476" s="12" t="n">
        <v>2200000</v>
      </c>
      <c r="K476" s="12" t="n">
        <v>102000</v>
      </c>
      <c r="L476" s="12" t="n">
        <v>2302000</v>
      </c>
      <c r="M476" s="12" t="n">
        <v>2936900</v>
      </c>
      <c r="N476" s="12" t="inlineStr">
        <is>
          <t>ว่าง</t>
        </is>
      </c>
      <c r="O476" s="12" t="inlineStr"/>
      <c r="P476" s="12" t="inlineStr"/>
      <c r="Q476" s="12" t="inlineStr"/>
      <c r="R476" s="12" t="inlineStr"/>
      <c r="S476" s="12" t="inlineStr"/>
      <c r="T476" s="12" t="inlineStr"/>
      <c r="U476" s="12" t="inlineStr"/>
      <c r="V476" s="12" t="inlineStr"/>
      <c r="W476" s="12" t="inlineStr"/>
      <c r="X476" s="12" t="inlineStr"/>
      <c r="Y476" s="12" t="inlineStr"/>
      <c r="Z476" s="12" t="inlineStr"/>
      <c r="AA476" s="12" t="inlineStr"/>
      <c r="AB476" s="12" t="inlineStr"/>
      <c r="AC476" s="12" t="inlineStr"/>
      <c r="AD476" s="12" t="inlineStr"/>
      <c r="AE476" s="12" t="inlineStr"/>
      <c r="AF476" s="12" t="inlineStr"/>
      <c r="AG476" s="12" t="inlineStr"/>
      <c r="AH476" s="12" t="inlineStr"/>
      <c r="AI476" s="12" t="inlineStr"/>
      <c r="AJ476" s="12" t="inlineStr"/>
      <c r="AK476" s="12" t="inlineStr"/>
      <c r="AL476" s="12" t="inlineStr"/>
      <c r="AM476" s="12" t="inlineStr"/>
      <c r="AN476" s="12" t="inlineStr"/>
      <c r="AO476" s="12" t="inlineStr"/>
    </row>
    <row r="477">
      <c r="A477" s="11" t="n">
        <v>475</v>
      </c>
      <c r="B477" s="11" t="inlineStr">
        <is>
          <t>D</t>
        </is>
      </c>
      <c r="C477" s="11" t="inlineStr">
        <is>
          <t>ทาวน์โฮม</t>
        </is>
      </c>
      <c r="D477" s="11" t="inlineStr">
        <is>
          <t>D MOMENT</t>
        </is>
      </c>
      <c r="E477" s="11" t="inlineStr">
        <is>
          <t>D MOMENT บ้านทาวน์โฮม</t>
        </is>
      </c>
      <c r="F477" s="12" t="inlineStr">
        <is>
          <t>247529</t>
        </is>
      </c>
      <c r="G477" s="12" t="inlineStr">
        <is>
          <t>89/475</t>
        </is>
      </c>
      <c r="H477" s="12" t="n">
        <v>23.4</v>
      </c>
      <c r="I477" s="12" t="n">
        <v>3.399999999999999</v>
      </c>
      <c r="J477" s="12" t="n">
        <v>2200000</v>
      </c>
      <c r="K477" s="12" t="n">
        <v>102000</v>
      </c>
      <c r="L477" s="12" t="n">
        <v>2302000</v>
      </c>
      <c r="M477" s="12" t="n">
        <v>2936900</v>
      </c>
      <c r="N477" s="12" t="inlineStr">
        <is>
          <t>ว่าง</t>
        </is>
      </c>
      <c r="O477" s="12" t="inlineStr"/>
      <c r="P477" s="12" t="inlineStr"/>
      <c r="Q477" s="12" t="inlineStr"/>
      <c r="R477" s="12" t="inlineStr"/>
      <c r="S477" s="12" t="inlineStr"/>
      <c r="T477" s="12" t="inlineStr"/>
      <c r="U477" s="12" t="inlineStr"/>
      <c r="V477" s="12" t="inlineStr"/>
      <c r="W477" s="12" t="inlineStr"/>
      <c r="X477" s="12" t="inlineStr"/>
      <c r="Y477" s="12" t="inlineStr"/>
      <c r="Z477" s="12" t="inlineStr"/>
      <c r="AA477" s="12" t="inlineStr"/>
      <c r="AB477" s="12" t="inlineStr"/>
      <c r="AC477" s="12" t="inlineStr"/>
      <c r="AD477" s="12" t="inlineStr"/>
      <c r="AE477" s="12" t="inlineStr"/>
      <c r="AF477" s="12" t="inlineStr"/>
      <c r="AG477" s="12" t="inlineStr"/>
      <c r="AH477" s="12" t="inlineStr"/>
      <c r="AI477" s="12" t="inlineStr"/>
      <c r="AJ477" s="12" t="inlineStr"/>
      <c r="AK477" s="12" t="inlineStr"/>
      <c r="AL477" s="12" t="inlineStr"/>
      <c r="AM477" s="12" t="inlineStr"/>
      <c r="AN477" s="12" t="inlineStr"/>
      <c r="AO477" s="12" t="inlineStr"/>
    </row>
    <row r="478">
      <c r="A478" s="11" t="n">
        <v>476</v>
      </c>
      <c r="B478" s="11" t="inlineStr">
        <is>
          <t>D</t>
        </is>
      </c>
      <c r="C478" s="11" t="inlineStr">
        <is>
          <t>ทาวน์โฮม</t>
        </is>
      </c>
      <c r="D478" s="11" t="inlineStr">
        <is>
          <t>D MOMENT</t>
        </is>
      </c>
      <c r="E478" s="11" t="inlineStr">
        <is>
          <t>D MOMENT บ้านทาวน์โฮม</t>
        </is>
      </c>
      <c r="F478" s="12" t="inlineStr">
        <is>
          <t>247530</t>
        </is>
      </c>
      <c r="G478" s="12" t="inlineStr">
        <is>
          <t>89/476</t>
        </is>
      </c>
      <c r="H478" s="12" t="n">
        <v>23.4</v>
      </c>
      <c r="I478" s="12" t="n">
        <v>3.399999999999999</v>
      </c>
      <c r="J478" s="12" t="n">
        <v>2200000</v>
      </c>
      <c r="K478" s="12" t="n">
        <v>102000</v>
      </c>
      <c r="L478" s="12" t="n">
        <v>2302000</v>
      </c>
      <c r="M478" s="12" t="n">
        <v>2936900</v>
      </c>
      <c r="N478" s="12" t="inlineStr">
        <is>
          <t>ว่าง</t>
        </is>
      </c>
      <c r="O478" s="12" t="inlineStr"/>
      <c r="P478" s="12" t="inlineStr"/>
      <c r="Q478" s="12" t="inlineStr"/>
      <c r="R478" s="12" t="inlineStr"/>
      <c r="S478" s="12" t="inlineStr"/>
      <c r="T478" s="12" t="inlineStr"/>
      <c r="U478" s="12" t="inlineStr"/>
      <c r="V478" s="12" t="inlineStr"/>
      <c r="W478" s="12" t="inlineStr"/>
      <c r="X478" s="12" t="inlineStr"/>
      <c r="Y478" s="12" t="inlineStr"/>
      <c r="Z478" s="12" t="inlineStr"/>
      <c r="AA478" s="12" t="inlineStr"/>
      <c r="AB478" s="12" t="inlineStr"/>
      <c r="AC478" s="12" t="inlineStr"/>
      <c r="AD478" s="12" t="inlineStr"/>
      <c r="AE478" s="12" t="inlineStr"/>
      <c r="AF478" s="12" t="inlineStr"/>
      <c r="AG478" s="12" t="inlineStr"/>
      <c r="AH478" s="12" t="inlineStr"/>
      <c r="AI478" s="12" t="inlineStr"/>
      <c r="AJ478" s="12" t="inlineStr"/>
      <c r="AK478" s="12" t="inlineStr"/>
      <c r="AL478" s="12" t="inlineStr"/>
      <c r="AM478" s="12" t="inlineStr"/>
      <c r="AN478" s="12" t="inlineStr"/>
      <c r="AO478" s="12" t="inlineStr"/>
    </row>
    <row r="479">
      <c r="A479" s="11" t="n">
        <v>477</v>
      </c>
      <c r="B479" s="11" t="inlineStr">
        <is>
          <t>D</t>
        </is>
      </c>
      <c r="C479" s="11" t="inlineStr">
        <is>
          <t>ทาวน์โฮม</t>
        </is>
      </c>
      <c r="D479" s="11" t="inlineStr">
        <is>
          <t>D MOMENT</t>
        </is>
      </c>
      <c r="E479" s="11" t="inlineStr">
        <is>
          <t>D MOMENT บ้านทาวน์โฮม</t>
        </is>
      </c>
      <c r="F479" s="12" t="inlineStr">
        <is>
          <t>247531</t>
        </is>
      </c>
      <c r="G479" s="12" t="inlineStr">
        <is>
          <t>89/477</t>
        </is>
      </c>
      <c r="H479" s="12" t="n">
        <v>33</v>
      </c>
      <c r="I479" s="12" t="n">
        <v>13</v>
      </c>
      <c r="J479" s="12" t="n">
        <v>2200000</v>
      </c>
      <c r="K479" s="12" t="n">
        <v>490000</v>
      </c>
      <c r="L479" s="12" t="n">
        <v>2690000</v>
      </c>
      <c r="M479" s="12" t="n">
        <v>3305500</v>
      </c>
      <c r="N479" s="12" t="inlineStr">
        <is>
          <t>ว่าง</t>
        </is>
      </c>
      <c r="O479" s="12" t="inlineStr"/>
      <c r="P479" s="12" t="inlineStr"/>
      <c r="Q479" s="12" t="inlineStr"/>
      <c r="R479" s="12" t="inlineStr"/>
      <c r="S479" s="12" t="inlineStr"/>
      <c r="T479" s="12" t="inlineStr"/>
      <c r="U479" s="12" t="inlineStr"/>
      <c r="V479" s="12" t="inlineStr"/>
      <c r="W479" s="12" t="inlineStr"/>
      <c r="X479" s="12" t="inlineStr"/>
      <c r="Y479" s="12" t="inlineStr"/>
      <c r="Z479" s="12" t="inlineStr"/>
      <c r="AA479" s="12" t="inlineStr"/>
      <c r="AB479" s="12" t="inlineStr"/>
      <c r="AC479" s="12" t="inlineStr"/>
      <c r="AD479" s="12" t="inlineStr"/>
      <c r="AE479" s="12" t="inlineStr"/>
      <c r="AF479" s="12" t="inlineStr"/>
      <c r="AG479" s="12" t="inlineStr"/>
      <c r="AH479" s="12" t="inlineStr"/>
      <c r="AI479" s="12" t="inlineStr"/>
      <c r="AJ479" s="12" t="inlineStr"/>
      <c r="AK479" s="12" t="inlineStr"/>
      <c r="AL479" s="12" t="inlineStr"/>
      <c r="AM479" s="12" t="inlineStr"/>
      <c r="AN479" s="12" t="inlineStr"/>
      <c r="AO479" s="12" t="inlineStr"/>
    </row>
    <row r="480">
      <c r="A480" s="11" t="n">
        <v>478</v>
      </c>
      <c r="B480" s="11" t="inlineStr">
        <is>
          <t>D</t>
        </is>
      </c>
      <c r="C480" s="11" t="inlineStr">
        <is>
          <t>ทาวน์โฮม</t>
        </is>
      </c>
      <c r="D480" s="11" t="inlineStr">
        <is>
          <t>D MOMENT</t>
        </is>
      </c>
      <c r="E480" s="11" t="inlineStr">
        <is>
          <t>D MOMENT บ้านทาวน์โฮม</t>
        </is>
      </c>
      <c r="F480" s="12" t="inlineStr">
        <is>
          <t>247532</t>
        </is>
      </c>
      <c r="G480" s="12" t="inlineStr">
        <is>
          <t>89/478</t>
        </is>
      </c>
      <c r="H480" s="12" t="n">
        <v>35.7</v>
      </c>
      <c r="I480" s="12" t="n">
        <v>15.7</v>
      </c>
      <c r="J480" s="12" t="n">
        <v>2200000</v>
      </c>
      <c r="K480" s="12" t="n">
        <v>571000</v>
      </c>
      <c r="L480" s="12" t="n">
        <v>2771000</v>
      </c>
      <c r="M480" s="12" t="n">
        <v>3382450</v>
      </c>
      <c r="N480" s="12" t="inlineStr">
        <is>
          <t>ว่าง</t>
        </is>
      </c>
      <c r="O480" s="12" t="inlineStr"/>
      <c r="P480" s="12" t="inlineStr"/>
      <c r="Q480" s="12" t="inlineStr"/>
      <c r="R480" s="12" t="inlineStr"/>
      <c r="S480" s="12" t="inlineStr"/>
      <c r="T480" s="12" t="inlineStr"/>
      <c r="U480" s="12" t="inlineStr"/>
      <c r="V480" s="12" t="inlineStr"/>
      <c r="W480" s="12" t="inlineStr"/>
      <c r="X480" s="12" t="inlineStr"/>
      <c r="Y480" s="12" t="inlineStr"/>
      <c r="Z480" s="12" t="inlineStr"/>
      <c r="AA480" s="12" t="inlineStr"/>
      <c r="AB480" s="12" t="inlineStr"/>
      <c r="AC480" s="12" t="inlineStr"/>
      <c r="AD480" s="12" t="inlineStr"/>
      <c r="AE480" s="12" t="inlineStr"/>
      <c r="AF480" s="12" t="inlineStr"/>
      <c r="AG480" s="12" t="inlineStr"/>
      <c r="AH480" s="12" t="inlineStr"/>
      <c r="AI480" s="12" t="inlineStr"/>
      <c r="AJ480" s="12" t="inlineStr"/>
      <c r="AK480" s="12" t="inlineStr"/>
      <c r="AL480" s="12" t="inlineStr"/>
      <c r="AM480" s="12" t="inlineStr"/>
      <c r="AN480" s="12" t="inlineStr"/>
      <c r="AO480" s="12" t="inlineStr"/>
    </row>
    <row r="481">
      <c r="A481" s="11" t="n">
        <v>479</v>
      </c>
      <c r="B481" s="11" t="inlineStr">
        <is>
          <t>D</t>
        </is>
      </c>
      <c r="C481" s="11" t="inlineStr">
        <is>
          <t>ทาวน์โฮม</t>
        </is>
      </c>
      <c r="D481" s="11" t="inlineStr">
        <is>
          <t>D MOMENT</t>
        </is>
      </c>
      <c r="E481" s="11" t="inlineStr">
        <is>
          <t>D MOMENT บ้านทาวน์โฮม</t>
        </is>
      </c>
      <c r="F481" s="12" t="inlineStr">
        <is>
          <t>247533</t>
        </is>
      </c>
      <c r="G481" s="12" t="inlineStr">
        <is>
          <t>89/479</t>
        </is>
      </c>
      <c r="H481" s="12" t="n">
        <v>24</v>
      </c>
      <c r="I481" s="12" t="n">
        <v>4</v>
      </c>
      <c r="J481" s="12" t="n">
        <v>2200000</v>
      </c>
      <c r="K481" s="12" t="n">
        <v>120000</v>
      </c>
      <c r="L481" s="12" t="n">
        <v>2320000</v>
      </c>
      <c r="M481" s="12" t="n">
        <v>2954000</v>
      </c>
      <c r="N481" s="12" t="inlineStr">
        <is>
          <t>ว่าง</t>
        </is>
      </c>
      <c r="O481" s="12" t="inlineStr"/>
      <c r="P481" s="12" t="inlineStr"/>
      <c r="Q481" s="12" t="inlineStr"/>
      <c r="R481" s="12" t="inlineStr"/>
      <c r="S481" s="12" t="inlineStr"/>
      <c r="T481" s="12" t="inlineStr"/>
      <c r="U481" s="12" t="inlineStr"/>
      <c r="V481" s="12" t="inlineStr"/>
      <c r="W481" s="12" t="inlineStr"/>
      <c r="X481" s="12" t="inlineStr"/>
      <c r="Y481" s="12" t="inlineStr"/>
      <c r="Z481" s="12" t="inlineStr"/>
      <c r="AA481" s="12" t="inlineStr"/>
      <c r="AB481" s="12" t="inlineStr"/>
      <c r="AC481" s="12" t="inlineStr"/>
      <c r="AD481" s="12" t="inlineStr"/>
      <c r="AE481" s="12" t="inlineStr"/>
      <c r="AF481" s="12" t="inlineStr"/>
      <c r="AG481" s="12" t="inlineStr"/>
      <c r="AH481" s="12" t="inlineStr"/>
      <c r="AI481" s="12" t="inlineStr"/>
      <c r="AJ481" s="12" t="inlineStr"/>
      <c r="AK481" s="12" t="inlineStr"/>
      <c r="AL481" s="12" t="inlineStr"/>
      <c r="AM481" s="12" t="inlineStr"/>
      <c r="AN481" s="12" t="inlineStr"/>
      <c r="AO481" s="12" t="inlineStr"/>
    </row>
    <row r="482">
      <c r="A482" s="11" t="n">
        <v>480</v>
      </c>
      <c r="B482" s="11" t="inlineStr">
        <is>
          <t>D</t>
        </is>
      </c>
      <c r="C482" s="11" t="inlineStr">
        <is>
          <t>ทาวน์โฮม</t>
        </is>
      </c>
      <c r="D482" s="11" t="inlineStr">
        <is>
          <t>D MOMENT</t>
        </is>
      </c>
      <c r="E482" s="11" t="inlineStr">
        <is>
          <t>D MOMENT บ้านทาวน์โฮม</t>
        </is>
      </c>
      <c r="F482" s="12" t="inlineStr">
        <is>
          <t>247534</t>
        </is>
      </c>
      <c r="G482" s="12" t="inlineStr">
        <is>
          <t>89/480</t>
        </is>
      </c>
      <c r="H482" s="12" t="n">
        <v>24.5</v>
      </c>
      <c r="I482" s="12" t="n">
        <v>4.5</v>
      </c>
      <c r="J482" s="12" t="n">
        <v>2200000</v>
      </c>
      <c r="K482" s="12" t="n">
        <v>135000</v>
      </c>
      <c r="L482" s="12" t="n">
        <v>2335000</v>
      </c>
      <c r="M482" s="12" t="n">
        <v>2968250</v>
      </c>
      <c r="N482" s="12" t="inlineStr">
        <is>
          <t>ว่าง</t>
        </is>
      </c>
      <c r="O482" s="12" t="inlineStr"/>
      <c r="P482" s="12" t="inlineStr"/>
      <c r="Q482" s="12" t="inlineStr"/>
      <c r="R482" s="12" t="inlineStr"/>
      <c r="S482" s="12" t="inlineStr"/>
      <c r="T482" s="12" t="inlineStr"/>
      <c r="U482" s="12" t="inlineStr"/>
      <c r="V482" s="12" t="inlineStr"/>
      <c r="W482" s="12" t="inlineStr"/>
      <c r="X482" s="12" t="inlineStr"/>
      <c r="Y482" s="12" t="inlineStr"/>
      <c r="Z482" s="12" t="inlineStr"/>
      <c r="AA482" s="12" t="inlineStr"/>
      <c r="AB482" s="12" t="inlineStr"/>
      <c r="AC482" s="12" t="inlineStr"/>
      <c r="AD482" s="12" t="inlineStr"/>
      <c r="AE482" s="12" t="inlineStr"/>
      <c r="AF482" s="12" t="inlineStr"/>
      <c r="AG482" s="12" t="inlineStr"/>
      <c r="AH482" s="12" t="inlineStr"/>
      <c r="AI482" s="12" t="inlineStr"/>
      <c r="AJ482" s="12" t="inlineStr"/>
      <c r="AK482" s="12" t="inlineStr"/>
      <c r="AL482" s="12" t="inlineStr"/>
      <c r="AM482" s="12" t="inlineStr"/>
      <c r="AN482" s="12" t="inlineStr"/>
      <c r="AO482" s="12" t="inlineStr"/>
    </row>
    <row r="483">
      <c r="A483" s="11" t="n">
        <v>481</v>
      </c>
      <c r="B483" s="11" t="inlineStr">
        <is>
          <t>D</t>
        </is>
      </c>
      <c r="C483" s="11" t="inlineStr">
        <is>
          <t>ทาวน์โฮม</t>
        </is>
      </c>
      <c r="D483" s="11" t="inlineStr">
        <is>
          <t>D MOMENT</t>
        </is>
      </c>
      <c r="E483" s="11" t="inlineStr">
        <is>
          <t>D MOMENT บ้านทาวน์โฮม</t>
        </is>
      </c>
      <c r="F483" s="12" t="inlineStr">
        <is>
          <t>247535</t>
        </is>
      </c>
      <c r="G483" s="12" t="inlineStr">
        <is>
          <t>89/481</t>
        </is>
      </c>
      <c r="H483" s="12" t="n">
        <v>24.9</v>
      </c>
      <c r="I483" s="12" t="n">
        <v>4.899999999999999</v>
      </c>
      <c r="J483" s="12" t="n">
        <v>2200000</v>
      </c>
      <c r="K483" s="12" t="n">
        <v>147000</v>
      </c>
      <c r="L483" s="12" t="n">
        <v>2347000</v>
      </c>
      <c r="M483" s="12" t="n">
        <v>2979650</v>
      </c>
      <c r="N483" s="12" t="inlineStr">
        <is>
          <t>ว่าง</t>
        </is>
      </c>
      <c r="O483" s="12" t="inlineStr"/>
      <c r="P483" s="12" t="inlineStr"/>
      <c r="Q483" s="12" t="inlineStr"/>
      <c r="R483" s="12" t="inlineStr"/>
      <c r="S483" s="12" t="inlineStr"/>
      <c r="T483" s="12" t="inlineStr"/>
      <c r="U483" s="12" t="inlineStr"/>
      <c r="V483" s="12" t="inlineStr"/>
      <c r="W483" s="12" t="inlineStr"/>
      <c r="X483" s="12" t="inlineStr"/>
      <c r="Y483" s="12" t="inlineStr"/>
      <c r="Z483" s="12" t="inlineStr"/>
      <c r="AA483" s="12" t="inlineStr"/>
      <c r="AB483" s="12" t="inlineStr"/>
      <c r="AC483" s="12" t="inlineStr"/>
      <c r="AD483" s="12" t="inlineStr"/>
      <c r="AE483" s="12" t="inlineStr"/>
      <c r="AF483" s="12" t="inlineStr"/>
      <c r="AG483" s="12" t="inlineStr"/>
      <c r="AH483" s="12" t="inlineStr"/>
      <c r="AI483" s="12" t="inlineStr"/>
      <c r="AJ483" s="12" t="inlineStr"/>
      <c r="AK483" s="12" t="inlineStr"/>
      <c r="AL483" s="12" t="inlineStr"/>
      <c r="AM483" s="12" t="inlineStr"/>
      <c r="AN483" s="12" t="inlineStr"/>
      <c r="AO483" s="12" t="inlineStr"/>
    </row>
    <row r="484">
      <c r="A484" s="11" t="n">
        <v>482</v>
      </c>
      <c r="B484" s="11" t="inlineStr">
        <is>
          <t>D</t>
        </is>
      </c>
      <c r="C484" s="11" t="inlineStr">
        <is>
          <t>ทาวน์โฮม</t>
        </is>
      </c>
      <c r="D484" s="11" t="inlineStr">
        <is>
          <t>D MOMENT</t>
        </is>
      </c>
      <c r="E484" s="11" t="inlineStr">
        <is>
          <t>D MOMENT บ้านทาวน์โฮม</t>
        </is>
      </c>
      <c r="F484" s="12" t="inlineStr">
        <is>
          <t>247536</t>
        </is>
      </c>
      <c r="G484" s="12" t="inlineStr">
        <is>
          <t>89/482</t>
        </is>
      </c>
      <c r="H484" s="12" t="n">
        <v>25.4</v>
      </c>
      <c r="I484" s="12" t="n">
        <v>5.399999999999999</v>
      </c>
      <c r="J484" s="12" t="n">
        <v>2200000</v>
      </c>
      <c r="K484" s="12" t="n">
        <v>162000</v>
      </c>
      <c r="L484" s="12" t="n">
        <v>2362000</v>
      </c>
      <c r="M484" s="12" t="n">
        <v>2993900</v>
      </c>
      <c r="N484" s="12" t="inlineStr">
        <is>
          <t>ว่าง</t>
        </is>
      </c>
      <c r="O484" s="12" t="inlineStr"/>
      <c r="P484" s="12" t="inlineStr"/>
      <c r="Q484" s="12" t="inlineStr"/>
      <c r="R484" s="12" t="inlineStr"/>
      <c r="S484" s="12" t="inlineStr"/>
      <c r="T484" s="12" t="inlineStr"/>
      <c r="U484" s="12" t="inlineStr"/>
      <c r="V484" s="12" t="inlineStr"/>
      <c r="W484" s="12" t="inlineStr"/>
      <c r="X484" s="12" t="inlineStr"/>
      <c r="Y484" s="12" t="inlineStr"/>
      <c r="Z484" s="12" t="inlineStr"/>
      <c r="AA484" s="12" t="inlineStr"/>
      <c r="AB484" s="12" t="inlineStr"/>
      <c r="AC484" s="12" t="inlineStr"/>
      <c r="AD484" s="12" t="inlineStr"/>
      <c r="AE484" s="12" t="inlineStr"/>
      <c r="AF484" s="12" t="inlineStr"/>
      <c r="AG484" s="12" t="inlineStr"/>
      <c r="AH484" s="12" t="inlineStr"/>
      <c r="AI484" s="12" t="inlineStr"/>
      <c r="AJ484" s="12" t="inlineStr"/>
      <c r="AK484" s="12" t="inlineStr"/>
      <c r="AL484" s="12" t="inlineStr"/>
      <c r="AM484" s="12" t="inlineStr"/>
      <c r="AN484" s="12" t="inlineStr"/>
      <c r="AO484" s="12" t="inlineStr"/>
    </row>
    <row r="485">
      <c r="A485" s="11" t="n">
        <v>483</v>
      </c>
      <c r="B485" s="11" t="inlineStr">
        <is>
          <t>D</t>
        </is>
      </c>
      <c r="C485" s="11" t="inlineStr">
        <is>
          <t>ทาวน์โฮม</t>
        </is>
      </c>
      <c r="D485" s="11" t="inlineStr">
        <is>
          <t>D MOMENT</t>
        </is>
      </c>
      <c r="E485" s="11" t="inlineStr">
        <is>
          <t>D MOMENT บ้านทาวน์โฮม</t>
        </is>
      </c>
      <c r="F485" s="12" t="inlineStr">
        <is>
          <t>247537</t>
        </is>
      </c>
      <c r="G485" s="12" t="inlineStr">
        <is>
          <t>89/483</t>
        </is>
      </c>
      <c r="H485" s="12" t="n">
        <v>52.4</v>
      </c>
      <c r="I485" s="12" t="n">
        <v>32.4</v>
      </c>
      <c r="J485" s="12" t="n">
        <v>2200000</v>
      </c>
      <c r="K485" s="12" t="n">
        <v>1072000</v>
      </c>
      <c r="L485" s="12" t="n">
        <v>3272000</v>
      </c>
      <c r="M485" s="12" t="n">
        <v>3858400</v>
      </c>
      <c r="N485" s="12" t="inlineStr">
        <is>
          <t>ว่าง</t>
        </is>
      </c>
      <c r="O485" s="12" t="inlineStr"/>
      <c r="P485" s="12" t="inlineStr"/>
      <c r="Q485" s="12" t="inlineStr"/>
      <c r="R485" s="12" t="inlineStr"/>
      <c r="S485" s="12" t="inlineStr"/>
      <c r="T485" s="12" t="inlineStr"/>
      <c r="U485" s="12" t="inlineStr"/>
      <c r="V485" s="12" t="inlineStr"/>
      <c r="W485" s="12" t="inlineStr"/>
      <c r="X485" s="12" t="inlineStr"/>
      <c r="Y485" s="12" t="inlineStr"/>
      <c r="Z485" s="12" t="inlineStr"/>
      <c r="AA485" s="12" t="inlineStr"/>
      <c r="AB485" s="12" t="inlineStr"/>
      <c r="AC485" s="12" t="inlineStr"/>
      <c r="AD485" s="12" t="inlineStr"/>
      <c r="AE485" s="12" t="inlineStr"/>
      <c r="AF485" s="12" t="inlineStr"/>
      <c r="AG485" s="12" t="inlineStr"/>
      <c r="AH485" s="12" t="inlineStr"/>
      <c r="AI485" s="12" t="inlineStr"/>
      <c r="AJ485" s="12" t="inlineStr"/>
      <c r="AK485" s="12" t="inlineStr"/>
      <c r="AL485" s="12" t="inlineStr"/>
      <c r="AM485" s="12" t="inlineStr"/>
      <c r="AN485" s="12" t="inlineStr"/>
      <c r="AO485" s="12" t="inlineStr"/>
    </row>
  </sheetData>
  <dataValidations count="3">
    <dataValidation sqref="N3:N485" showDropDown="0" showInputMessage="0" showErrorMessage="0" allowBlank="1" errorTitle="ค่าผิด" error="ต้องเป็น: ว่าง / จอง / สัญญา / ขายดาวน์ / โอนแล้ว" promptTitle="เลือกค่า" prompt="สถานะการขายปัจจุบัน" type="list">
      <formula1>"ว่าง,จอง,สัญญา,ขายดาวน์,โอนแล้ว"</formula1>
    </dataValidation>
    <dataValidation sqref="AA3:AA485" showDropDown="0" showInputMessage="0" showErrorMessage="0" allowBlank="1" errorTitle="ค่าผิด" error="เลือกจาก dropdown" promptTitle="เลือกค่า" prompt="ที่มาของ Lead" type="list">
      <formula1>"Facebook,Google,Walk-in,Referral,Agent,Line OA,TikTok,Other"</formula1>
    </dataValidation>
    <dataValidation sqref="AH3:AH485" showDropDown="0" showInputMessage="0" showErrorMessage="0" allowBlank="1" errorTitle="ค่าผิด" error="เลือกจาก dropdown" promptTitle="เลือกค่า" prompt="สถานะการขอกู้" type="list">
      <formula1>"ยังไม่ยื่น,ยื่นแล้ว,รออนุมัติ,อนุมัติแล้ว,ไม่ผ่าน,ต้องการเอกสารเพิ่ม"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40" customWidth="1" min="11" max="11"/>
  </cols>
  <sheetData>
    <row r="1">
      <c r="A1" s="3" t="inlineStr">
        <is>
          <t>plot</t>
        </is>
      </c>
      <c r="B1" s="3" t="inlineStr">
        <is>
          <t>seq</t>
        </is>
      </c>
      <c r="C1" s="3" t="inlineStr">
        <is>
          <t>label</t>
        </is>
      </c>
      <c r="D1" s="3" t="inlineStr">
        <is>
          <t>type</t>
        </is>
      </c>
      <c r="E1" s="3" t="inlineStr">
        <is>
          <t>dueDate</t>
        </is>
      </c>
      <c r="F1" s="3" t="inlineStr">
        <is>
          <t>dueAmount</t>
        </is>
      </c>
      <c r="G1" s="3" t="inlineStr">
        <is>
          <t>paidDate</t>
        </is>
      </c>
      <c r="H1" s="3" t="inlineStr">
        <is>
          <t>paidAmount</t>
        </is>
      </c>
      <c r="I1" s="3" t="inlineStr">
        <is>
          <t>status</t>
        </is>
      </c>
      <c r="J1" s="3" t="inlineStr">
        <is>
          <t>channel</t>
        </is>
      </c>
      <c r="K1" s="3" t="inlineStr">
        <is>
          <t>note</t>
        </is>
      </c>
    </row>
    <row r="2" ht="28" customHeight="1">
      <c r="A2" s="8" t="inlineStr">
        <is>
          <t>แปลง</t>
        </is>
      </c>
      <c r="B2" s="8" t="inlineStr">
        <is>
          <t>ลำดับงวด</t>
        </is>
      </c>
      <c r="C2" s="8" t="inlineStr">
        <is>
          <t>ชื่องวด</t>
        </is>
      </c>
      <c r="D2" s="8" t="inlineStr">
        <is>
          <t>ประเภท</t>
        </is>
      </c>
      <c r="E2" s="8" t="inlineStr">
        <is>
          <t>วันที่กำหนด</t>
        </is>
      </c>
      <c r="F2" s="8" t="inlineStr">
        <is>
          <t>จำนวนต้องจ่าย</t>
        </is>
      </c>
      <c r="G2" s="8" t="inlineStr">
        <is>
          <t>วันที่จ่ายจริง</t>
        </is>
      </c>
      <c r="H2" s="8" t="inlineStr">
        <is>
          <t>จำนวนจ่ายจริง</t>
        </is>
      </c>
      <c r="I2" s="8" t="inlineStr">
        <is>
          <t>สถานะ</t>
        </is>
      </c>
      <c r="J2" s="8" t="inlineStr">
        <is>
          <t>ช่องทาง</t>
        </is>
      </c>
      <c r="K2" s="8" t="inlineStr">
        <is>
          <t>หมายเหตุ</t>
        </is>
      </c>
    </row>
    <row r="3">
      <c r="A3" s="12" t="n">
        <v>2</v>
      </c>
      <c r="B3" s="12" t="inlineStr">
        <is>
          <t>จอง</t>
        </is>
      </c>
      <c r="C3" s="12" t="inlineStr">
        <is>
          <t>เงินจอง</t>
        </is>
      </c>
      <c r="D3" s="12" t="inlineStr">
        <is>
          <t>จอง</t>
        </is>
      </c>
      <c r="E3" s="12" t="inlineStr">
        <is>
          <t>2026-01-15</t>
        </is>
      </c>
      <c r="F3" s="12" t="n">
        <v>10000</v>
      </c>
      <c r="G3" s="12" t="inlineStr">
        <is>
          <t>2026-01-15</t>
        </is>
      </c>
      <c r="H3" s="12" t="n">
        <v>10000</v>
      </c>
      <c r="I3" s="12" t="inlineStr">
        <is>
          <t>จ่ายแล้ว</t>
        </is>
      </c>
      <c r="J3" s="12" t="inlineStr">
        <is>
          <t>โอน</t>
        </is>
      </c>
      <c r="K3" s="12" t="inlineStr">
        <is>
          <t>วางจองวันที่ดูแปลง</t>
        </is>
      </c>
    </row>
    <row r="4">
      <c r="A4" s="12" t="n">
        <v>2</v>
      </c>
      <c r="B4" s="12" t="inlineStr">
        <is>
          <t>สัญญา</t>
        </is>
      </c>
      <c r="C4" s="12" t="inlineStr">
        <is>
          <t>เงินทำสัญญา</t>
        </is>
      </c>
      <c r="D4" s="12" t="inlineStr">
        <is>
          <t>สัญญา</t>
        </is>
      </c>
      <c r="E4" s="12" t="inlineStr">
        <is>
          <t>2026-01-29</t>
        </is>
      </c>
      <c r="F4" s="12" t="n">
        <v>50000</v>
      </c>
      <c r="G4" s="12" t="inlineStr">
        <is>
          <t>2026-01-29</t>
        </is>
      </c>
      <c r="H4" s="12" t="n">
        <v>50000</v>
      </c>
      <c r="I4" s="12" t="inlineStr">
        <is>
          <t>จ่ายแล้ว</t>
        </is>
      </c>
      <c r="J4" s="12" t="inlineStr">
        <is>
          <t>โอน</t>
        </is>
      </c>
      <c r="K4" s="12" t="inlineStr"/>
    </row>
    <row r="5">
      <c r="A5" s="12" t="n">
        <v>2</v>
      </c>
      <c r="B5" s="12" t="inlineStr">
        <is>
          <t>1</t>
        </is>
      </c>
      <c r="C5" s="12" t="inlineStr">
        <is>
          <t>ผ่อนดาวน์ งวด 1</t>
        </is>
      </c>
      <c r="D5" s="12" t="inlineStr">
        <is>
          <t>ดาวน์</t>
        </is>
      </c>
      <c r="E5" s="12" t="inlineStr">
        <is>
          <t>2026-02-28</t>
        </is>
      </c>
      <c r="F5" s="12" t="n">
        <v>31833</v>
      </c>
      <c r="G5" s="12" t="inlineStr">
        <is>
          <t>2026-02-28</t>
        </is>
      </c>
      <c r="H5" s="12" t="n">
        <v>31833</v>
      </c>
      <c r="I5" s="12" t="inlineStr">
        <is>
          <t>จ่ายแล้ว</t>
        </is>
      </c>
      <c r="J5" s="12" t="inlineStr">
        <is>
          <t>โอน</t>
        </is>
      </c>
      <c r="K5" s="12" t="inlineStr"/>
    </row>
    <row r="6">
      <c r="A6" s="12" t="n">
        <v>2</v>
      </c>
      <c r="B6" s="12" t="inlineStr">
        <is>
          <t>2</t>
        </is>
      </c>
      <c r="C6" s="12" t="inlineStr">
        <is>
          <t>ผ่อนดาวน์ งวด 2</t>
        </is>
      </c>
      <c r="D6" s="12" t="inlineStr">
        <is>
          <t>ดาวน์</t>
        </is>
      </c>
      <c r="E6" s="12" t="inlineStr">
        <is>
          <t>2026-03-30</t>
        </is>
      </c>
      <c r="F6" s="12" t="n">
        <v>31833</v>
      </c>
      <c r="G6" s="12" t="inlineStr">
        <is>
          <t>2026-03-30</t>
        </is>
      </c>
      <c r="H6" s="12" t="n">
        <v>31833</v>
      </c>
      <c r="I6" s="12" t="inlineStr">
        <is>
          <t>จ่ายแล้ว</t>
        </is>
      </c>
      <c r="J6" s="12" t="inlineStr">
        <is>
          <t>โอน</t>
        </is>
      </c>
      <c r="K6" s="12" t="inlineStr"/>
    </row>
    <row r="7">
      <c r="A7" s="12" t="n">
        <v>2</v>
      </c>
      <c r="B7" s="12" t="inlineStr">
        <is>
          <t>3</t>
        </is>
      </c>
      <c r="C7" s="12" t="inlineStr">
        <is>
          <t>ผ่อนดาวน์ งวด 3</t>
        </is>
      </c>
      <c r="D7" s="12" t="inlineStr">
        <is>
          <t>ดาวน์</t>
        </is>
      </c>
      <c r="E7" s="12" t="inlineStr">
        <is>
          <t>2026-04-29</t>
        </is>
      </c>
      <c r="F7" s="12" t="n">
        <v>31833</v>
      </c>
      <c r="G7" s="12" t="inlineStr"/>
      <c r="H7" s="12" t="inlineStr"/>
      <c r="I7" s="12" t="inlineStr">
        <is>
          <t>รอจ่าย</t>
        </is>
      </c>
      <c r="J7" s="12" t="inlineStr">
        <is>
          <t>โอน</t>
        </is>
      </c>
      <c r="K7" s="12" t="inlineStr"/>
    </row>
    <row r="8">
      <c r="A8" s="12" t="n">
        <v>2</v>
      </c>
      <c r="B8" s="12" t="inlineStr">
        <is>
          <t>4</t>
        </is>
      </c>
      <c r="C8" s="12" t="inlineStr">
        <is>
          <t>ผ่อนดาวน์ งวด 4</t>
        </is>
      </c>
      <c r="D8" s="12" t="inlineStr">
        <is>
          <t>ดาวน์</t>
        </is>
      </c>
      <c r="E8" s="12" t="inlineStr">
        <is>
          <t>2026-05-29</t>
        </is>
      </c>
      <c r="F8" s="12" t="n">
        <v>31833</v>
      </c>
      <c r="G8" s="12" t="inlineStr"/>
      <c r="H8" s="12" t="inlineStr"/>
      <c r="I8" s="12" t="inlineStr">
        <is>
          <t>รอจ่าย</t>
        </is>
      </c>
      <c r="J8" s="12" t="inlineStr">
        <is>
          <t>โอน</t>
        </is>
      </c>
      <c r="K8" s="12" t="inlineStr"/>
    </row>
    <row r="9">
      <c r="A9" s="12" t="n">
        <v>2</v>
      </c>
      <c r="B9" s="12" t="inlineStr">
        <is>
          <t>5</t>
        </is>
      </c>
      <c r="C9" s="12" t="inlineStr">
        <is>
          <t>ผ่อนดาวน์ งวด 5</t>
        </is>
      </c>
      <c r="D9" s="12" t="inlineStr">
        <is>
          <t>ดาวน์</t>
        </is>
      </c>
      <c r="E9" s="12" t="inlineStr">
        <is>
          <t>2026-06-28</t>
        </is>
      </c>
      <c r="F9" s="12" t="n">
        <v>31833</v>
      </c>
      <c r="G9" s="12" t="inlineStr"/>
      <c r="H9" s="12" t="inlineStr"/>
      <c r="I9" s="12" t="inlineStr">
        <is>
          <t>รอจ่าย</t>
        </is>
      </c>
      <c r="J9" s="12" t="inlineStr">
        <is>
          <t>โอน</t>
        </is>
      </c>
      <c r="K9" s="12" t="inlineStr"/>
    </row>
    <row r="10">
      <c r="A10" s="12" t="n">
        <v>2</v>
      </c>
      <c r="B10" s="12" t="inlineStr">
        <is>
          <t>6</t>
        </is>
      </c>
      <c r="C10" s="12" t="inlineStr">
        <is>
          <t>ผ่อนดาวน์ งวด 6</t>
        </is>
      </c>
      <c r="D10" s="12" t="inlineStr">
        <is>
          <t>ดาวน์</t>
        </is>
      </c>
      <c r="E10" s="12" t="inlineStr">
        <is>
          <t>2026-07-28</t>
        </is>
      </c>
      <c r="F10" s="12" t="n">
        <v>31833</v>
      </c>
      <c r="G10" s="12" t="inlineStr"/>
      <c r="H10" s="12" t="inlineStr"/>
      <c r="I10" s="12" t="inlineStr">
        <is>
          <t>รอจ่าย</t>
        </is>
      </c>
      <c r="J10" s="12" t="inlineStr">
        <is>
          <t>โอน</t>
        </is>
      </c>
      <c r="K10" s="12" t="inlineStr"/>
    </row>
    <row r="11">
      <c r="A11" s="12" t="n">
        <v>2</v>
      </c>
      <c r="B11" s="12" t="inlineStr">
        <is>
          <t>7</t>
        </is>
      </c>
      <c r="C11" s="12" t="inlineStr">
        <is>
          <t>ผ่อนดาวน์ งวด 7</t>
        </is>
      </c>
      <c r="D11" s="12" t="inlineStr">
        <is>
          <t>ดาวน์</t>
        </is>
      </c>
      <c r="E11" s="12" t="inlineStr">
        <is>
          <t>2026-08-27</t>
        </is>
      </c>
      <c r="F11" s="12" t="n">
        <v>31833</v>
      </c>
      <c r="G11" s="12" t="inlineStr"/>
      <c r="H11" s="12" t="inlineStr"/>
      <c r="I11" s="12" t="inlineStr">
        <is>
          <t>รอจ่าย</t>
        </is>
      </c>
      <c r="J11" s="12" t="inlineStr">
        <is>
          <t>โอน</t>
        </is>
      </c>
      <c r="K11" s="12" t="inlineStr"/>
    </row>
    <row r="12">
      <c r="A12" s="12" t="n">
        <v>2</v>
      </c>
      <c r="B12" s="12" t="inlineStr">
        <is>
          <t>8</t>
        </is>
      </c>
      <c r="C12" s="12" t="inlineStr">
        <is>
          <t>ผ่อนดาวน์ งวด 8</t>
        </is>
      </c>
      <c r="D12" s="12" t="inlineStr">
        <is>
          <t>ดาวน์</t>
        </is>
      </c>
      <c r="E12" s="12" t="inlineStr">
        <is>
          <t>2026-09-26</t>
        </is>
      </c>
      <c r="F12" s="12" t="n">
        <v>31833</v>
      </c>
      <c r="G12" s="12" t="inlineStr"/>
      <c r="H12" s="12" t="inlineStr"/>
      <c r="I12" s="12" t="inlineStr">
        <is>
          <t>รอจ่าย</t>
        </is>
      </c>
      <c r="J12" s="12" t="inlineStr">
        <is>
          <t>โอน</t>
        </is>
      </c>
      <c r="K12" s="12" t="inlineStr"/>
    </row>
    <row r="13">
      <c r="A13" s="12" t="n">
        <v>2</v>
      </c>
      <c r="B13" s="12" t="inlineStr">
        <is>
          <t>9</t>
        </is>
      </c>
      <c r="C13" s="12" t="inlineStr">
        <is>
          <t>ผ่อนดาวน์ งวด 9</t>
        </is>
      </c>
      <c r="D13" s="12" t="inlineStr">
        <is>
          <t>ดาวน์</t>
        </is>
      </c>
      <c r="E13" s="12" t="inlineStr">
        <is>
          <t>2026-10-26</t>
        </is>
      </c>
      <c r="F13" s="12" t="n">
        <v>31833</v>
      </c>
      <c r="G13" s="12" t="inlineStr"/>
      <c r="H13" s="12" t="inlineStr"/>
      <c r="I13" s="12" t="inlineStr">
        <is>
          <t>รอจ่าย</t>
        </is>
      </c>
      <c r="J13" s="12" t="inlineStr">
        <is>
          <t>โอน</t>
        </is>
      </c>
      <c r="K13" s="12" t="inlineStr"/>
    </row>
    <row r="14">
      <c r="A14" s="12" t="n">
        <v>2</v>
      </c>
      <c r="B14" s="12" t="inlineStr">
        <is>
          <t>10</t>
        </is>
      </c>
      <c r="C14" s="12" t="inlineStr">
        <is>
          <t>ผ่อนดาวน์ งวด 10</t>
        </is>
      </c>
      <c r="D14" s="12" t="inlineStr">
        <is>
          <t>ดาวน์</t>
        </is>
      </c>
      <c r="E14" s="12" t="inlineStr">
        <is>
          <t>2026-11-25</t>
        </is>
      </c>
      <c r="F14" s="12" t="n">
        <v>31833</v>
      </c>
      <c r="G14" s="12" t="inlineStr"/>
      <c r="H14" s="12" t="inlineStr"/>
      <c r="I14" s="12" t="inlineStr">
        <is>
          <t>รอจ่าย</t>
        </is>
      </c>
      <c r="J14" s="12" t="inlineStr">
        <is>
          <t>โอน</t>
        </is>
      </c>
      <c r="K14" s="12" t="inlineStr"/>
    </row>
    <row r="15">
      <c r="A15" s="12" t="n">
        <v>2</v>
      </c>
      <c r="B15" s="12" t="inlineStr">
        <is>
          <t>11</t>
        </is>
      </c>
      <c r="C15" s="12" t="inlineStr">
        <is>
          <t>ผ่อนดาวน์ งวด 11</t>
        </is>
      </c>
      <c r="D15" s="12" t="inlineStr">
        <is>
          <t>ดาวน์</t>
        </is>
      </c>
      <c r="E15" s="12" t="inlineStr">
        <is>
          <t>2026-12-25</t>
        </is>
      </c>
      <c r="F15" s="12" t="n">
        <v>31833</v>
      </c>
      <c r="G15" s="12" t="inlineStr"/>
      <c r="H15" s="12" t="inlineStr"/>
      <c r="I15" s="12" t="inlineStr">
        <is>
          <t>รอจ่าย</t>
        </is>
      </c>
      <c r="J15" s="12" t="inlineStr">
        <is>
          <t>โอน</t>
        </is>
      </c>
      <c r="K15" s="12" t="inlineStr"/>
    </row>
    <row r="16">
      <c r="A16" s="12" t="n">
        <v>2</v>
      </c>
      <c r="B16" s="12" t="inlineStr">
        <is>
          <t>12</t>
        </is>
      </c>
      <c r="C16" s="12" t="inlineStr">
        <is>
          <t>ผ่อนดาวน์ งวด 12</t>
        </is>
      </c>
      <c r="D16" s="12" t="inlineStr">
        <is>
          <t>ดาวน์</t>
        </is>
      </c>
      <c r="E16" s="12" t="inlineStr">
        <is>
          <t>2027-01-24</t>
        </is>
      </c>
      <c r="F16" s="12" t="n">
        <v>31833</v>
      </c>
      <c r="G16" s="12" t="inlineStr"/>
      <c r="H16" s="12" t="inlineStr"/>
      <c r="I16" s="12" t="inlineStr">
        <is>
          <t>รอจ่าย</t>
        </is>
      </c>
      <c r="J16" s="12" t="inlineStr">
        <is>
          <t>โอน</t>
        </is>
      </c>
      <c r="K16" s="12" t="inlineStr"/>
    </row>
    <row r="17">
      <c r="A17" s="12" t="n">
        <v>2</v>
      </c>
      <c r="B17" s="12" t="inlineStr">
        <is>
          <t>โอน</t>
        </is>
      </c>
      <c r="C17" s="12" t="inlineStr">
        <is>
          <t>ส่วนกู้+ค่าโอน</t>
        </is>
      </c>
      <c r="D17" s="12" t="inlineStr">
        <is>
          <t>กู้</t>
        </is>
      </c>
      <c r="E17" s="12" t="inlineStr">
        <is>
          <t>2027-02-09</t>
        </is>
      </c>
      <c r="F17" s="12" t="n">
        <v>3378000</v>
      </c>
      <c r="G17" s="12" t="inlineStr"/>
      <c r="H17" s="12" t="inlineStr"/>
      <c r="I17" s="12" t="inlineStr">
        <is>
          <t>รอจ่าย</t>
        </is>
      </c>
      <c r="J17" s="12" t="inlineStr">
        <is>
          <t>กู้ธนาคาร</t>
        </is>
      </c>
      <c r="K17" s="12" t="inlineStr">
        <is>
          <t>รอกู้อนุมัติ</t>
        </is>
      </c>
    </row>
    <row r="18">
      <c r="A18" s="12" t="n">
        <v>3</v>
      </c>
      <c r="B18" s="12" t="inlineStr">
        <is>
          <t>จอง</t>
        </is>
      </c>
      <c r="C18" s="12" t="inlineStr">
        <is>
          <t>เงินจอง</t>
        </is>
      </c>
      <c r="D18" s="12" t="inlineStr">
        <is>
          <t>จอง</t>
        </is>
      </c>
      <c r="E18" s="12" t="inlineStr">
        <is>
          <t>2026-01-15</t>
        </is>
      </c>
      <c r="F18" s="12" t="n">
        <v>10000</v>
      </c>
      <c r="G18" s="12" t="inlineStr">
        <is>
          <t>2026-01-15</t>
        </is>
      </c>
      <c r="H18" s="12" t="n">
        <v>10000</v>
      </c>
      <c r="I18" s="12" t="inlineStr">
        <is>
          <t>จ่ายแล้ว</t>
        </is>
      </c>
      <c r="J18" s="12" t="inlineStr">
        <is>
          <t>โอน</t>
        </is>
      </c>
      <c r="K18" s="12" t="inlineStr">
        <is>
          <t>วางจองวันที่ดูแปลง</t>
        </is>
      </c>
    </row>
    <row r="19">
      <c r="A19" s="12" t="n">
        <v>3</v>
      </c>
      <c r="B19" s="12" t="inlineStr">
        <is>
          <t>สัญญา</t>
        </is>
      </c>
      <c r="C19" s="12" t="inlineStr">
        <is>
          <t>เงินทำสัญญา</t>
        </is>
      </c>
      <c r="D19" s="12" t="inlineStr">
        <is>
          <t>สัญญา</t>
        </is>
      </c>
      <c r="E19" s="12" t="inlineStr">
        <is>
          <t>2026-01-29</t>
        </is>
      </c>
      <c r="F19" s="12" t="n">
        <v>50000</v>
      </c>
      <c r="G19" s="12" t="inlineStr">
        <is>
          <t>2026-01-29</t>
        </is>
      </c>
      <c r="H19" s="12" t="n">
        <v>50000</v>
      </c>
      <c r="I19" s="12" t="inlineStr">
        <is>
          <t>จ่ายแล้ว</t>
        </is>
      </c>
      <c r="J19" s="12" t="inlineStr">
        <is>
          <t>โอน</t>
        </is>
      </c>
      <c r="K19" s="12" t="inlineStr"/>
    </row>
    <row r="20">
      <c r="A20" s="12" t="n">
        <v>3</v>
      </c>
      <c r="B20" s="12" t="inlineStr">
        <is>
          <t>1</t>
        </is>
      </c>
      <c r="C20" s="12" t="inlineStr">
        <is>
          <t>ผ่อนดาวน์ งวด 1</t>
        </is>
      </c>
      <c r="D20" s="12" t="inlineStr">
        <is>
          <t>ดาวน์</t>
        </is>
      </c>
      <c r="E20" s="12" t="inlineStr">
        <is>
          <t>2026-02-28</t>
        </is>
      </c>
      <c r="F20" s="12" t="n">
        <v>31833</v>
      </c>
      <c r="G20" s="12" t="inlineStr">
        <is>
          <t>2026-02-28</t>
        </is>
      </c>
      <c r="H20" s="12" t="n">
        <v>31833</v>
      </c>
      <c r="I20" s="12" t="inlineStr">
        <is>
          <t>จ่ายแล้ว</t>
        </is>
      </c>
      <c r="J20" s="12" t="inlineStr">
        <is>
          <t>โอน</t>
        </is>
      </c>
      <c r="K20" s="12" t="inlineStr"/>
    </row>
    <row r="21">
      <c r="A21" s="12" t="n">
        <v>3</v>
      </c>
      <c r="B21" s="12" t="inlineStr">
        <is>
          <t>2</t>
        </is>
      </c>
      <c r="C21" s="12" t="inlineStr">
        <is>
          <t>ผ่อนดาวน์ งวด 2</t>
        </is>
      </c>
      <c r="D21" s="12" t="inlineStr">
        <is>
          <t>ดาวน์</t>
        </is>
      </c>
      <c r="E21" s="12" t="inlineStr">
        <is>
          <t>2026-03-30</t>
        </is>
      </c>
      <c r="F21" s="12" t="n">
        <v>31833</v>
      </c>
      <c r="G21" s="12" t="inlineStr">
        <is>
          <t>2026-03-30</t>
        </is>
      </c>
      <c r="H21" s="12" t="n">
        <v>31833</v>
      </c>
      <c r="I21" s="12" t="inlineStr">
        <is>
          <t>จ่ายแล้ว</t>
        </is>
      </c>
      <c r="J21" s="12" t="inlineStr">
        <is>
          <t>โอน</t>
        </is>
      </c>
      <c r="K21" s="12" t="inlineStr"/>
    </row>
    <row r="22">
      <c r="A22" s="12" t="n">
        <v>3</v>
      </c>
      <c r="B22" s="12" t="inlineStr">
        <is>
          <t>3</t>
        </is>
      </c>
      <c r="C22" s="12" t="inlineStr">
        <is>
          <t>ผ่อนดาวน์ งวด 3</t>
        </is>
      </c>
      <c r="D22" s="12" t="inlineStr">
        <is>
          <t>ดาวน์</t>
        </is>
      </c>
      <c r="E22" s="12" t="inlineStr">
        <is>
          <t>2026-04-29</t>
        </is>
      </c>
      <c r="F22" s="12" t="n">
        <v>31833</v>
      </c>
      <c r="G22" s="12" t="inlineStr"/>
      <c r="H22" s="12" t="inlineStr"/>
      <c r="I22" s="12" t="inlineStr">
        <is>
          <t>รอจ่าย</t>
        </is>
      </c>
      <c r="J22" s="12" t="inlineStr">
        <is>
          <t>โอน</t>
        </is>
      </c>
      <c r="K22" s="12" t="inlineStr"/>
    </row>
    <row r="23">
      <c r="A23" s="12" t="n">
        <v>3</v>
      </c>
      <c r="B23" s="12" t="inlineStr">
        <is>
          <t>4</t>
        </is>
      </c>
      <c r="C23" s="12" t="inlineStr">
        <is>
          <t>ผ่อนดาวน์ งวด 4</t>
        </is>
      </c>
      <c r="D23" s="12" t="inlineStr">
        <is>
          <t>ดาวน์</t>
        </is>
      </c>
      <c r="E23" s="12" t="inlineStr">
        <is>
          <t>2026-05-29</t>
        </is>
      </c>
      <c r="F23" s="12" t="n">
        <v>31833</v>
      </c>
      <c r="G23" s="12" t="inlineStr"/>
      <c r="H23" s="12" t="inlineStr"/>
      <c r="I23" s="12" t="inlineStr">
        <is>
          <t>รอจ่าย</t>
        </is>
      </c>
      <c r="J23" s="12" t="inlineStr">
        <is>
          <t>โอน</t>
        </is>
      </c>
      <c r="K23" s="12" t="inlineStr"/>
    </row>
    <row r="24">
      <c r="A24" s="12" t="n">
        <v>3</v>
      </c>
      <c r="B24" s="12" t="inlineStr">
        <is>
          <t>5</t>
        </is>
      </c>
      <c r="C24" s="12" t="inlineStr">
        <is>
          <t>ผ่อนดาวน์ งวด 5</t>
        </is>
      </c>
      <c r="D24" s="12" t="inlineStr">
        <is>
          <t>ดาวน์</t>
        </is>
      </c>
      <c r="E24" s="12" t="inlineStr">
        <is>
          <t>2026-06-28</t>
        </is>
      </c>
      <c r="F24" s="12" t="n">
        <v>31833</v>
      </c>
      <c r="G24" s="12" t="inlineStr"/>
      <c r="H24" s="12" t="inlineStr"/>
      <c r="I24" s="12" t="inlineStr">
        <is>
          <t>รอจ่าย</t>
        </is>
      </c>
      <c r="J24" s="12" t="inlineStr">
        <is>
          <t>โอน</t>
        </is>
      </c>
      <c r="K24" s="12" t="inlineStr"/>
    </row>
    <row r="25">
      <c r="A25" s="12" t="n">
        <v>3</v>
      </c>
      <c r="B25" s="12" t="inlineStr">
        <is>
          <t>6</t>
        </is>
      </c>
      <c r="C25" s="12" t="inlineStr">
        <is>
          <t>ผ่อนดาวน์ งวด 6</t>
        </is>
      </c>
      <c r="D25" s="12" t="inlineStr">
        <is>
          <t>ดาวน์</t>
        </is>
      </c>
      <c r="E25" s="12" t="inlineStr">
        <is>
          <t>2026-07-28</t>
        </is>
      </c>
      <c r="F25" s="12" t="n">
        <v>31833</v>
      </c>
      <c r="G25" s="12" t="inlineStr"/>
      <c r="H25" s="12" t="inlineStr"/>
      <c r="I25" s="12" t="inlineStr">
        <is>
          <t>รอจ่าย</t>
        </is>
      </c>
      <c r="J25" s="12" t="inlineStr">
        <is>
          <t>โอน</t>
        </is>
      </c>
      <c r="K25" s="12" t="inlineStr"/>
    </row>
    <row r="26">
      <c r="A26" s="12" t="n">
        <v>3</v>
      </c>
      <c r="B26" s="12" t="inlineStr">
        <is>
          <t>7</t>
        </is>
      </c>
      <c r="C26" s="12" t="inlineStr">
        <is>
          <t>ผ่อนดาวน์ งวด 7</t>
        </is>
      </c>
      <c r="D26" s="12" t="inlineStr">
        <is>
          <t>ดาวน์</t>
        </is>
      </c>
      <c r="E26" s="12" t="inlineStr">
        <is>
          <t>2026-08-27</t>
        </is>
      </c>
      <c r="F26" s="12" t="n">
        <v>31833</v>
      </c>
      <c r="G26" s="12" t="inlineStr"/>
      <c r="H26" s="12" t="inlineStr"/>
      <c r="I26" s="12" t="inlineStr">
        <is>
          <t>รอจ่าย</t>
        </is>
      </c>
      <c r="J26" s="12" t="inlineStr">
        <is>
          <t>โอน</t>
        </is>
      </c>
      <c r="K26" s="12" t="inlineStr"/>
    </row>
    <row r="27">
      <c r="A27" s="12" t="n">
        <v>3</v>
      </c>
      <c r="B27" s="12" t="inlineStr">
        <is>
          <t>8</t>
        </is>
      </c>
      <c r="C27" s="12" t="inlineStr">
        <is>
          <t>ผ่อนดาวน์ งวด 8</t>
        </is>
      </c>
      <c r="D27" s="12" t="inlineStr">
        <is>
          <t>ดาวน์</t>
        </is>
      </c>
      <c r="E27" s="12" t="inlineStr">
        <is>
          <t>2026-09-26</t>
        </is>
      </c>
      <c r="F27" s="12" t="n">
        <v>31833</v>
      </c>
      <c r="G27" s="12" t="inlineStr"/>
      <c r="H27" s="12" t="inlineStr"/>
      <c r="I27" s="12" t="inlineStr">
        <is>
          <t>รอจ่าย</t>
        </is>
      </c>
      <c r="J27" s="12" t="inlineStr">
        <is>
          <t>โอน</t>
        </is>
      </c>
      <c r="K27" s="12" t="inlineStr"/>
    </row>
    <row r="28">
      <c r="A28" s="12" t="n">
        <v>3</v>
      </c>
      <c r="B28" s="12" t="inlineStr">
        <is>
          <t>9</t>
        </is>
      </c>
      <c r="C28" s="12" t="inlineStr">
        <is>
          <t>ผ่อนดาวน์ งวด 9</t>
        </is>
      </c>
      <c r="D28" s="12" t="inlineStr">
        <is>
          <t>ดาวน์</t>
        </is>
      </c>
      <c r="E28" s="12" t="inlineStr">
        <is>
          <t>2026-10-26</t>
        </is>
      </c>
      <c r="F28" s="12" t="n">
        <v>31833</v>
      </c>
      <c r="G28" s="12" t="inlineStr"/>
      <c r="H28" s="12" t="inlineStr"/>
      <c r="I28" s="12" t="inlineStr">
        <is>
          <t>รอจ่าย</t>
        </is>
      </c>
      <c r="J28" s="12" t="inlineStr">
        <is>
          <t>โอน</t>
        </is>
      </c>
      <c r="K28" s="12" t="inlineStr"/>
    </row>
    <row r="29">
      <c r="A29" s="12" t="n">
        <v>3</v>
      </c>
      <c r="B29" s="12" t="inlineStr">
        <is>
          <t>10</t>
        </is>
      </c>
      <c r="C29" s="12" t="inlineStr">
        <is>
          <t>ผ่อนดาวน์ งวด 10</t>
        </is>
      </c>
      <c r="D29" s="12" t="inlineStr">
        <is>
          <t>ดาวน์</t>
        </is>
      </c>
      <c r="E29" s="12" t="inlineStr">
        <is>
          <t>2026-11-25</t>
        </is>
      </c>
      <c r="F29" s="12" t="n">
        <v>31833</v>
      </c>
      <c r="G29" s="12" t="inlineStr"/>
      <c r="H29" s="12" t="inlineStr"/>
      <c r="I29" s="12" t="inlineStr">
        <is>
          <t>รอจ่าย</t>
        </is>
      </c>
      <c r="J29" s="12" t="inlineStr">
        <is>
          <t>โอน</t>
        </is>
      </c>
      <c r="K29" s="12" t="inlineStr"/>
    </row>
    <row r="30">
      <c r="A30" s="12" t="n">
        <v>3</v>
      </c>
      <c r="B30" s="12" t="inlineStr">
        <is>
          <t>11</t>
        </is>
      </c>
      <c r="C30" s="12" t="inlineStr">
        <is>
          <t>ผ่อนดาวน์ งวด 11</t>
        </is>
      </c>
      <c r="D30" s="12" t="inlineStr">
        <is>
          <t>ดาวน์</t>
        </is>
      </c>
      <c r="E30" s="12" t="inlineStr">
        <is>
          <t>2026-12-25</t>
        </is>
      </c>
      <c r="F30" s="12" t="n">
        <v>31833</v>
      </c>
      <c r="G30" s="12" t="inlineStr"/>
      <c r="H30" s="12" t="inlineStr"/>
      <c r="I30" s="12" t="inlineStr">
        <is>
          <t>รอจ่าย</t>
        </is>
      </c>
      <c r="J30" s="12" t="inlineStr">
        <is>
          <t>โอน</t>
        </is>
      </c>
      <c r="K30" s="12" t="inlineStr"/>
    </row>
    <row r="31">
      <c r="A31" s="12" t="n">
        <v>3</v>
      </c>
      <c r="B31" s="12" t="inlineStr">
        <is>
          <t>12</t>
        </is>
      </c>
      <c r="C31" s="12" t="inlineStr">
        <is>
          <t>ผ่อนดาวน์ งวด 12</t>
        </is>
      </c>
      <c r="D31" s="12" t="inlineStr">
        <is>
          <t>ดาวน์</t>
        </is>
      </c>
      <c r="E31" s="12" t="inlineStr">
        <is>
          <t>2027-01-24</t>
        </is>
      </c>
      <c r="F31" s="12" t="n">
        <v>31833</v>
      </c>
      <c r="G31" s="12" t="inlineStr"/>
      <c r="H31" s="12" t="inlineStr"/>
      <c r="I31" s="12" t="inlineStr">
        <is>
          <t>รอจ่าย</t>
        </is>
      </c>
      <c r="J31" s="12" t="inlineStr">
        <is>
          <t>โอน</t>
        </is>
      </c>
      <c r="K31" s="12" t="inlineStr"/>
    </row>
    <row r="32">
      <c r="A32" s="12" t="n">
        <v>3</v>
      </c>
      <c r="B32" s="12" t="inlineStr">
        <is>
          <t>โอน</t>
        </is>
      </c>
      <c r="C32" s="12" t="inlineStr">
        <is>
          <t>ส่วนกู้+ค่าโอน</t>
        </is>
      </c>
      <c r="D32" s="12" t="inlineStr">
        <is>
          <t>กู้</t>
        </is>
      </c>
      <c r="E32" s="12" t="inlineStr">
        <is>
          <t>2027-02-09</t>
        </is>
      </c>
      <c r="F32" s="12" t="n">
        <v>3378000</v>
      </c>
      <c r="G32" s="12" t="inlineStr"/>
      <c r="H32" s="12" t="inlineStr"/>
      <c r="I32" s="12" t="inlineStr">
        <is>
          <t>รอจ่าย</t>
        </is>
      </c>
      <c r="J32" s="12" t="inlineStr">
        <is>
          <t>กู้ธนาคาร</t>
        </is>
      </c>
      <c r="K32" s="12" t="inlineStr">
        <is>
          <t>รอกู้อนุมัติ</t>
        </is>
      </c>
    </row>
    <row r="33">
      <c r="A33" s="12" t="n">
        <v>4</v>
      </c>
      <c r="B33" s="12" t="inlineStr">
        <is>
          <t>จอง</t>
        </is>
      </c>
      <c r="C33" s="12" t="inlineStr">
        <is>
          <t>เงินจอง</t>
        </is>
      </c>
      <c r="D33" s="12" t="inlineStr">
        <is>
          <t>จอง</t>
        </is>
      </c>
      <c r="E33" s="12" t="inlineStr">
        <is>
          <t>2026-01-15</t>
        </is>
      </c>
      <c r="F33" s="12" t="n">
        <v>10000</v>
      </c>
      <c r="G33" s="12" t="inlineStr">
        <is>
          <t>2026-01-15</t>
        </is>
      </c>
      <c r="H33" s="12" t="n">
        <v>10000</v>
      </c>
      <c r="I33" s="12" t="inlineStr">
        <is>
          <t>จ่ายแล้ว</t>
        </is>
      </c>
      <c r="J33" s="12" t="inlineStr">
        <is>
          <t>โอน</t>
        </is>
      </c>
      <c r="K33" s="12" t="inlineStr">
        <is>
          <t>วางจองวันที่ดูแปลง</t>
        </is>
      </c>
    </row>
    <row r="34">
      <c r="A34" s="12" t="n">
        <v>4</v>
      </c>
      <c r="B34" s="12" t="inlineStr">
        <is>
          <t>สัญญา</t>
        </is>
      </c>
      <c r="C34" s="12" t="inlineStr">
        <is>
          <t>เงินทำสัญญา</t>
        </is>
      </c>
      <c r="D34" s="12" t="inlineStr">
        <is>
          <t>สัญญา</t>
        </is>
      </c>
      <c r="E34" s="12" t="inlineStr">
        <is>
          <t>2026-01-29</t>
        </is>
      </c>
      <c r="F34" s="12" t="n">
        <v>50000</v>
      </c>
      <c r="G34" s="12" t="inlineStr">
        <is>
          <t>2026-01-29</t>
        </is>
      </c>
      <c r="H34" s="12" t="n">
        <v>50000</v>
      </c>
      <c r="I34" s="12" t="inlineStr">
        <is>
          <t>จ่ายแล้ว</t>
        </is>
      </c>
      <c r="J34" s="12" t="inlineStr">
        <is>
          <t>โอน</t>
        </is>
      </c>
      <c r="K34" s="12" t="inlineStr"/>
    </row>
    <row r="35">
      <c r="A35" s="12" t="n">
        <v>4</v>
      </c>
      <c r="B35" s="12" t="inlineStr">
        <is>
          <t>1</t>
        </is>
      </c>
      <c r="C35" s="12" t="inlineStr">
        <is>
          <t>ผ่อนดาวน์ งวด 1</t>
        </is>
      </c>
      <c r="D35" s="12" t="inlineStr">
        <is>
          <t>ดาวน์</t>
        </is>
      </c>
      <c r="E35" s="12" t="inlineStr">
        <is>
          <t>2026-02-28</t>
        </is>
      </c>
      <c r="F35" s="12" t="n">
        <v>37616</v>
      </c>
      <c r="G35" s="12" t="inlineStr">
        <is>
          <t>2026-02-28</t>
        </is>
      </c>
      <c r="H35" s="12" t="n">
        <v>37616</v>
      </c>
      <c r="I35" s="12" t="inlineStr">
        <is>
          <t>จ่ายแล้ว</t>
        </is>
      </c>
      <c r="J35" s="12" t="inlineStr">
        <is>
          <t>โอน</t>
        </is>
      </c>
      <c r="K35" s="12" t="inlineStr"/>
    </row>
    <row r="36">
      <c r="A36" s="12" t="n">
        <v>4</v>
      </c>
      <c r="B36" s="12" t="inlineStr">
        <is>
          <t>2</t>
        </is>
      </c>
      <c r="C36" s="12" t="inlineStr">
        <is>
          <t>ผ่อนดาวน์ งวด 2</t>
        </is>
      </c>
      <c r="D36" s="12" t="inlineStr">
        <is>
          <t>ดาวน์</t>
        </is>
      </c>
      <c r="E36" s="12" t="inlineStr">
        <is>
          <t>2026-03-30</t>
        </is>
      </c>
      <c r="F36" s="12" t="n">
        <v>37616</v>
      </c>
      <c r="G36" s="12" t="inlineStr">
        <is>
          <t>2026-03-30</t>
        </is>
      </c>
      <c r="H36" s="12" t="n">
        <v>37616</v>
      </c>
      <c r="I36" s="12" t="inlineStr">
        <is>
          <t>จ่ายแล้ว</t>
        </is>
      </c>
      <c r="J36" s="12" t="inlineStr">
        <is>
          <t>โอน</t>
        </is>
      </c>
      <c r="K36" s="12" t="inlineStr"/>
    </row>
    <row r="37">
      <c r="A37" s="12" t="n">
        <v>4</v>
      </c>
      <c r="B37" s="12" t="inlineStr">
        <is>
          <t>3</t>
        </is>
      </c>
      <c r="C37" s="12" t="inlineStr">
        <is>
          <t>ผ่อนดาวน์ งวด 3</t>
        </is>
      </c>
      <c r="D37" s="12" t="inlineStr">
        <is>
          <t>ดาวน์</t>
        </is>
      </c>
      <c r="E37" s="12" t="inlineStr">
        <is>
          <t>2026-04-29</t>
        </is>
      </c>
      <c r="F37" s="12" t="n">
        <v>37616</v>
      </c>
      <c r="G37" s="12" t="inlineStr"/>
      <c r="H37" s="12" t="inlineStr"/>
      <c r="I37" s="12" t="inlineStr">
        <is>
          <t>รอจ่าย</t>
        </is>
      </c>
      <c r="J37" s="12" t="inlineStr">
        <is>
          <t>โอน</t>
        </is>
      </c>
      <c r="K37" s="12" t="inlineStr"/>
    </row>
    <row r="38">
      <c r="A38" s="12" t="n">
        <v>4</v>
      </c>
      <c r="B38" s="12" t="inlineStr">
        <is>
          <t>4</t>
        </is>
      </c>
      <c r="C38" s="12" t="inlineStr">
        <is>
          <t>ผ่อนดาวน์ งวด 4</t>
        </is>
      </c>
      <c r="D38" s="12" t="inlineStr">
        <is>
          <t>ดาวน์</t>
        </is>
      </c>
      <c r="E38" s="12" t="inlineStr">
        <is>
          <t>2026-05-29</t>
        </is>
      </c>
      <c r="F38" s="12" t="n">
        <v>37616</v>
      </c>
      <c r="G38" s="12" t="inlineStr"/>
      <c r="H38" s="12" t="inlineStr"/>
      <c r="I38" s="12" t="inlineStr">
        <is>
          <t>รอจ่าย</t>
        </is>
      </c>
      <c r="J38" s="12" t="inlineStr">
        <is>
          <t>โอน</t>
        </is>
      </c>
      <c r="K38" s="12" t="inlineStr"/>
    </row>
    <row r="39">
      <c r="A39" s="12" t="n">
        <v>4</v>
      </c>
      <c r="B39" s="12" t="inlineStr">
        <is>
          <t>5</t>
        </is>
      </c>
      <c r="C39" s="12" t="inlineStr">
        <is>
          <t>ผ่อนดาวน์ งวด 5</t>
        </is>
      </c>
      <c r="D39" s="12" t="inlineStr">
        <is>
          <t>ดาวน์</t>
        </is>
      </c>
      <c r="E39" s="12" t="inlineStr">
        <is>
          <t>2026-06-28</t>
        </is>
      </c>
      <c r="F39" s="12" t="n">
        <v>37616</v>
      </c>
      <c r="G39" s="12" t="inlineStr"/>
      <c r="H39" s="12" t="inlineStr"/>
      <c r="I39" s="12" t="inlineStr">
        <is>
          <t>รอจ่าย</t>
        </is>
      </c>
      <c r="J39" s="12" t="inlineStr">
        <is>
          <t>โอน</t>
        </is>
      </c>
      <c r="K39" s="12" t="inlineStr"/>
    </row>
    <row r="40">
      <c r="A40" s="12" t="n">
        <v>4</v>
      </c>
      <c r="B40" s="12" t="inlineStr">
        <is>
          <t>6</t>
        </is>
      </c>
      <c r="C40" s="12" t="inlineStr">
        <is>
          <t>ผ่อนดาวน์ งวด 6</t>
        </is>
      </c>
      <c r="D40" s="12" t="inlineStr">
        <is>
          <t>ดาวน์</t>
        </is>
      </c>
      <c r="E40" s="12" t="inlineStr">
        <is>
          <t>2026-07-28</t>
        </is>
      </c>
      <c r="F40" s="12" t="n">
        <v>37616</v>
      </c>
      <c r="G40" s="12" t="inlineStr"/>
      <c r="H40" s="12" t="inlineStr"/>
      <c r="I40" s="12" t="inlineStr">
        <is>
          <t>รอจ่าย</t>
        </is>
      </c>
      <c r="J40" s="12" t="inlineStr">
        <is>
          <t>โอน</t>
        </is>
      </c>
      <c r="K40" s="12" t="inlineStr"/>
    </row>
    <row r="41">
      <c r="A41" s="12" t="n">
        <v>4</v>
      </c>
      <c r="B41" s="12" t="inlineStr">
        <is>
          <t>7</t>
        </is>
      </c>
      <c r="C41" s="12" t="inlineStr">
        <is>
          <t>ผ่อนดาวน์ งวด 7</t>
        </is>
      </c>
      <c r="D41" s="12" t="inlineStr">
        <is>
          <t>ดาวน์</t>
        </is>
      </c>
      <c r="E41" s="12" t="inlineStr">
        <is>
          <t>2026-08-27</t>
        </is>
      </c>
      <c r="F41" s="12" t="n">
        <v>37616</v>
      </c>
      <c r="G41" s="12" t="inlineStr"/>
      <c r="H41" s="12" t="inlineStr"/>
      <c r="I41" s="12" t="inlineStr">
        <is>
          <t>รอจ่าย</t>
        </is>
      </c>
      <c r="J41" s="12" t="inlineStr">
        <is>
          <t>โอน</t>
        </is>
      </c>
      <c r="K41" s="12" t="inlineStr"/>
    </row>
    <row r="42">
      <c r="A42" s="12" t="n">
        <v>4</v>
      </c>
      <c r="B42" s="12" t="inlineStr">
        <is>
          <t>8</t>
        </is>
      </c>
      <c r="C42" s="12" t="inlineStr">
        <is>
          <t>ผ่อนดาวน์ งวด 8</t>
        </is>
      </c>
      <c r="D42" s="12" t="inlineStr">
        <is>
          <t>ดาวน์</t>
        </is>
      </c>
      <c r="E42" s="12" t="inlineStr">
        <is>
          <t>2026-09-26</t>
        </is>
      </c>
      <c r="F42" s="12" t="n">
        <v>37616</v>
      </c>
      <c r="G42" s="12" t="inlineStr"/>
      <c r="H42" s="12" t="inlineStr"/>
      <c r="I42" s="12" t="inlineStr">
        <is>
          <t>รอจ่าย</t>
        </is>
      </c>
      <c r="J42" s="12" t="inlineStr">
        <is>
          <t>โอน</t>
        </is>
      </c>
      <c r="K42" s="12" t="inlineStr"/>
    </row>
    <row r="43">
      <c r="A43" s="12" t="n">
        <v>4</v>
      </c>
      <c r="B43" s="12" t="inlineStr">
        <is>
          <t>9</t>
        </is>
      </c>
      <c r="C43" s="12" t="inlineStr">
        <is>
          <t>ผ่อนดาวน์ งวด 9</t>
        </is>
      </c>
      <c r="D43" s="12" t="inlineStr">
        <is>
          <t>ดาวน์</t>
        </is>
      </c>
      <c r="E43" s="12" t="inlineStr">
        <is>
          <t>2026-10-26</t>
        </is>
      </c>
      <c r="F43" s="12" t="n">
        <v>37616</v>
      </c>
      <c r="G43" s="12" t="inlineStr"/>
      <c r="H43" s="12" t="inlineStr"/>
      <c r="I43" s="12" t="inlineStr">
        <is>
          <t>รอจ่าย</t>
        </is>
      </c>
      <c r="J43" s="12" t="inlineStr">
        <is>
          <t>โอน</t>
        </is>
      </c>
      <c r="K43" s="12" t="inlineStr"/>
    </row>
    <row r="44">
      <c r="A44" s="12" t="n">
        <v>4</v>
      </c>
      <c r="B44" s="12" t="inlineStr">
        <is>
          <t>10</t>
        </is>
      </c>
      <c r="C44" s="12" t="inlineStr">
        <is>
          <t>ผ่อนดาวน์ งวด 10</t>
        </is>
      </c>
      <c r="D44" s="12" t="inlineStr">
        <is>
          <t>ดาวน์</t>
        </is>
      </c>
      <c r="E44" s="12" t="inlineStr">
        <is>
          <t>2026-11-25</t>
        </is>
      </c>
      <c r="F44" s="12" t="n">
        <v>37616</v>
      </c>
      <c r="G44" s="12" t="inlineStr"/>
      <c r="H44" s="12" t="inlineStr"/>
      <c r="I44" s="12" t="inlineStr">
        <is>
          <t>รอจ่าย</t>
        </is>
      </c>
      <c r="J44" s="12" t="inlineStr">
        <is>
          <t>โอน</t>
        </is>
      </c>
      <c r="K44" s="12" t="inlineStr"/>
    </row>
    <row r="45">
      <c r="A45" s="12" t="n">
        <v>4</v>
      </c>
      <c r="B45" s="12" t="inlineStr">
        <is>
          <t>11</t>
        </is>
      </c>
      <c r="C45" s="12" t="inlineStr">
        <is>
          <t>ผ่อนดาวน์ งวด 11</t>
        </is>
      </c>
      <c r="D45" s="12" t="inlineStr">
        <is>
          <t>ดาวน์</t>
        </is>
      </c>
      <c r="E45" s="12" t="inlineStr">
        <is>
          <t>2026-12-25</t>
        </is>
      </c>
      <c r="F45" s="12" t="n">
        <v>37616</v>
      </c>
      <c r="G45" s="12" t="inlineStr"/>
      <c r="H45" s="12" t="inlineStr"/>
      <c r="I45" s="12" t="inlineStr">
        <is>
          <t>รอจ่าย</t>
        </is>
      </c>
      <c r="J45" s="12" t="inlineStr">
        <is>
          <t>โอน</t>
        </is>
      </c>
      <c r="K45" s="12" t="inlineStr"/>
    </row>
    <row r="46">
      <c r="A46" s="12" t="n">
        <v>4</v>
      </c>
      <c r="B46" s="12" t="inlineStr">
        <is>
          <t>12</t>
        </is>
      </c>
      <c r="C46" s="12" t="inlineStr">
        <is>
          <t>ผ่อนดาวน์ งวด 12</t>
        </is>
      </c>
      <c r="D46" s="12" t="inlineStr">
        <is>
          <t>ดาวน์</t>
        </is>
      </c>
      <c r="E46" s="12" t="inlineStr">
        <is>
          <t>2027-01-24</t>
        </is>
      </c>
      <c r="F46" s="12" t="n">
        <v>37616</v>
      </c>
      <c r="G46" s="12" t="inlineStr"/>
      <c r="H46" s="12" t="inlineStr"/>
      <c r="I46" s="12" t="inlineStr">
        <is>
          <t>รอจ่าย</t>
        </is>
      </c>
      <c r="J46" s="12" t="inlineStr">
        <is>
          <t>โอน</t>
        </is>
      </c>
      <c r="K46" s="12" t="inlineStr"/>
    </row>
    <row r="47">
      <c r="A47" s="12" t="n">
        <v>4</v>
      </c>
      <c r="B47" s="12" t="inlineStr">
        <is>
          <t>โอน</t>
        </is>
      </c>
      <c r="C47" s="12" t="inlineStr">
        <is>
          <t>ส่วนกู้+ค่าโอน</t>
        </is>
      </c>
      <c r="D47" s="12" t="inlineStr">
        <is>
          <t>กู้</t>
        </is>
      </c>
      <c r="E47" s="12" t="inlineStr">
        <is>
          <t>2027-02-09</t>
        </is>
      </c>
      <c r="F47" s="12" t="n">
        <v>4002600</v>
      </c>
      <c r="G47" s="12" t="inlineStr"/>
      <c r="H47" s="12" t="inlineStr"/>
      <c r="I47" s="12" t="inlineStr">
        <is>
          <t>รอจ่าย</t>
        </is>
      </c>
      <c r="J47" s="12" t="inlineStr">
        <is>
          <t>กู้ธนาคาร</t>
        </is>
      </c>
      <c r="K47" s="12" t="inlineStr">
        <is>
          <t>รอกู้อนุมัติ</t>
        </is>
      </c>
    </row>
    <row r="48">
      <c r="A48" s="12" t="n">
        <v>5</v>
      </c>
      <c r="B48" s="12" t="inlineStr">
        <is>
          <t>จอง</t>
        </is>
      </c>
      <c r="C48" s="12" t="inlineStr">
        <is>
          <t>เงินจอง</t>
        </is>
      </c>
      <c r="D48" s="12" t="inlineStr">
        <is>
          <t>จอง</t>
        </is>
      </c>
      <c r="E48" s="12" t="inlineStr">
        <is>
          <t>2026-01-15</t>
        </is>
      </c>
      <c r="F48" s="12" t="n">
        <v>10000</v>
      </c>
      <c r="G48" s="12" t="inlineStr">
        <is>
          <t>2026-01-15</t>
        </is>
      </c>
      <c r="H48" s="12" t="n">
        <v>10000</v>
      </c>
      <c r="I48" s="12" t="inlineStr">
        <is>
          <t>จ่ายแล้ว</t>
        </is>
      </c>
      <c r="J48" s="12" t="inlineStr">
        <is>
          <t>โอน</t>
        </is>
      </c>
      <c r="K48" s="12" t="inlineStr">
        <is>
          <t>วางจองวันที่ดูแปลง</t>
        </is>
      </c>
    </row>
    <row r="49">
      <c r="A49" s="12" t="n">
        <v>5</v>
      </c>
      <c r="B49" s="12" t="inlineStr">
        <is>
          <t>สัญญา</t>
        </is>
      </c>
      <c r="C49" s="12" t="inlineStr">
        <is>
          <t>เงินทำสัญญา</t>
        </is>
      </c>
      <c r="D49" s="12" t="inlineStr">
        <is>
          <t>สัญญา</t>
        </is>
      </c>
      <c r="E49" s="12" t="inlineStr">
        <is>
          <t>2026-01-29</t>
        </is>
      </c>
      <c r="F49" s="12" t="n">
        <v>50000</v>
      </c>
      <c r="G49" s="12" t="inlineStr">
        <is>
          <t>2026-01-29</t>
        </is>
      </c>
      <c r="H49" s="12" t="n">
        <v>50000</v>
      </c>
      <c r="I49" s="12" t="inlineStr">
        <is>
          <t>จ่ายแล้ว</t>
        </is>
      </c>
      <c r="J49" s="12" t="inlineStr">
        <is>
          <t>โอน</t>
        </is>
      </c>
      <c r="K49" s="12" t="inlineStr"/>
    </row>
    <row r="50">
      <c r="A50" s="12" t="n">
        <v>5</v>
      </c>
      <c r="B50" s="12" t="inlineStr">
        <is>
          <t>1</t>
        </is>
      </c>
      <c r="C50" s="12" t="inlineStr">
        <is>
          <t>ผ่อนดาวน์ งวด 1</t>
        </is>
      </c>
      <c r="D50" s="12" t="inlineStr">
        <is>
          <t>ดาวน์</t>
        </is>
      </c>
      <c r="E50" s="12" t="inlineStr">
        <is>
          <t>2026-02-28</t>
        </is>
      </c>
      <c r="F50" s="12" t="n">
        <v>41783</v>
      </c>
      <c r="G50" s="12" t="inlineStr">
        <is>
          <t>2026-02-28</t>
        </is>
      </c>
      <c r="H50" s="12" t="n">
        <v>41783</v>
      </c>
      <c r="I50" s="12" t="inlineStr">
        <is>
          <t>จ่ายแล้ว</t>
        </is>
      </c>
      <c r="J50" s="12" t="inlineStr">
        <is>
          <t>โอน</t>
        </is>
      </c>
      <c r="K50" s="12" t="inlineStr"/>
    </row>
    <row r="51">
      <c r="A51" s="12" t="n">
        <v>5</v>
      </c>
      <c r="B51" s="12" t="inlineStr">
        <is>
          <t>2</t>
        </is>
      </c>
      <c r="C51" s="12" t="inlineStr">
        <is>
          <t>ผ่อนดาวน์ งวด 2</t>
        </is>
      </c>
      <c r="D51" s="12" t="inlineStr">
        <is>
          <t>ดาวน์</t>
        </is>
      </c>
      <c r="E51" s="12" t="inlineStr">
        <is>
          <t>2026-03-30</t>
        </is>
      </c>
      <c r="F51" s="12" t="n">
        <v>41783</v>
      </c>
      <c r="G51" s="12" t="inlineStr">
        <is>
          <t>2026-03-30</t>
        </is>
      </c>
      <c r="H51" s="12" t="n">
        <v>41783</v>
      </c>
      <c r="I51" s="12" t="inlineStr">
        <is>
          <t>จ่ายแล้ว</t>
        </is>
      </c>
      <c r="J51" s="12" t="inlineStr">
        <is>
          <t>โอน</t>
        </is>
      </c>
      <c r="K51" s="12" t="inlineStr"/>
    </row>
    <row r="52">
      <c r="A52" s="12" t="n">
        <v>5</v>
      </c>
      <c r="B52" s="12" t="inlineStr">
        <is>
          <t>3</t>
        </is>
      </c>
      <c r="C52" s="12" t="inlineStr">
        <is>
          <t>ผ่อนดาวน์ งวด 3</t>
        </is>
      </c>
      <c r="D52" s="12" t="inlineStr">
        <is>
          <t>ดาวน์</t>
        </is>
      </c>
      <c r="E52" s="12" t="inlineStr">
        <is>
          <t>2026-04-29</t>
        </is>
      </c>
      <c r="F52" s="12" t="n">
        <v>41783</v>
      </c>
      <c r="G52" s="12" t="inlineStr"/>
      <c r="H52" s="12" t="inlineStr"/>
      <c r="I52" s="12" t="inlineStr">
        <is>
          <t>รอจ่าย</t>
        </is>
      </c>
      <c r="J52" s="12" t="inlineStr">
        <is>
          <t>โอน</t>
        </is>
      </c>
      <c r="K52" s="12" t="inlineStr"/>
    </row>
    <row r="53">
      <c r="A53" s="12" t="n">
        <v>5</v>
      </c>
      <c r="B53" s="12" t="inlineStr">
        <is>
          <t>4</t>
        </is>
      </c>
      <c r="C53" s="12" t="inlineStr">
        <is>
          <t>ผ่อนดาวน์ งวด 4</t>
        </is>
      </c>
      <c r="D53" s="12" t="inlineStr">
        <is>
          <t>ดาวน์</t>
        </is>
      </c>
      <c r="E53" s="12" t="inlineStr">
        <is>
          <t>2026-05-29</t>
        </is>
      </c>
      <c r="F53" s="12" t="n">
        <v>41783</v>
      </c>
      <c r="G53" s="12" t="inlineStr"/>
      <c r="H53" s="12" t="inlineStr"/>
      <c r="I53" s="12" t="inlineStr">
        <is>
          <t>รอจ่าย</t>
        </is>
      </c>
      <c r="J53" s="12" t="inlineStr">
        <is>
          <t>โอน</t>
        </is>
      </c>
      <c r="K53" s="12" t="inlineStr"/>
    </row>
    <row r="54">
      <c r="A54" s="12" t="n">
        <v>5</v>
      </c>
      <c r="B54" s="12" t="inlineStr">
        <is>
          <t>5</t>
        </is>
      </c>
      <c r="C54" s="12" t="inlineStr">
        <is>
          <t>ผ่อนดาวน์ งวด 5</t>
        </is>
      </c>
      <c r="D54" s="12" t="inlineStr">
        <is>
          <t>ดาวน์</t>
        </is>
      </c>
      <c r="E54" s="12" t="inlineStr">
        <is>
          <t>2026-06-28</t>
        </is>
      </c>
      <c r="F54" s="12" t="n">
        <v>41783</v>
      </c>
      <c r="G54" s="12" t="inlineStr"/>
      <c r="H54" s="12" t="inlineStr"/>
      <c r="I54" s="12" t="inlineStr">
        <is>
          <t>รอจ่าย</t>
        </is>
      </c>
      <c r="J54" s="12" t="inlineStr">
        <is>
          <t>โอน</t>
        </is>
      </c>
      <c r="K54" s="12" t="inlineStr"/>
    </row>
    <row r="55">
      <c r="A55" s="12" t="n">
        <v>5</v>
      </c>
      <c r="B55" s="12" t="inlineStr">
        <is>
          <t>6</t>
        </is>
      </c>
      <c r="C55" s="12" t="inlineStr">
        <is>
          <t>ผ่อนดาวน์ งวด 6</t>
        </is>
      </c>
      <c r="D55" s="12" t="inlineStr">
        <is>
          <t>ดาวน์</t>
        </is>
      </c>
      <c r="E55" s="12" t="inlineStr">
        <is>
          <t>2026-07-28</t>
        </is>
      </c>
      <c r="F55" s="12" t="n">
        <v>41783</v>
      </c>
      <c r="G55" s="12" t="inlineStr"/>
      <c r="H55" s="12" t="inlineStr"/>
      <c r="I55" s="12" t="inlineStr">
        <is>
          <t>รอจ่าย</t>
        </is>
      </c>
      <c r="J55" s="12" t="inlineStr">
        <is>
          <t>โอน</t>
        </is>
      </c>
      <c r="K55" s="12" t="inlineStr"/>
    </row>
    <row r="56">
      <c r="A56" s="12" t="n">
        <v>5</v>
      </c>
      <c r="B56" s="12" t="inlineStr">
        <is>
          <t>7</t>
        </is>
      </c>
      <c r="C56" s="12" t="inlineStr">
        <is>
          <t>ผ่อนดาวน์ งวด 7</t>
        </is>
      </c>
      <c r="D56" s="12" t="inlineStr">
        <is>
          <t>ดาวน์</t>
        </is>
      </c>
      <c r="E56" s="12" t="inlineStr">
        <is>
          <t>2026-08-27</t>
        </is>
      </c>
      <c r="F56" s="12" t="n">
        <v>41783</v>
      </c>
      <c r="G56" s="12" t="inlineStr"/>
      <c r="H56" s="12" t="inlineStr"/>
      <c r="I56" s="12" t="inlineStr">
        <is>
          <t>รอจ่าย</t>
        </is>
      </c>
      <c r="J56" s="12" t="inlineStr">
        <is>
          <t>โอน</t>
        </is>
      </c>
      <c r="K56" s="12" t="inlineStr"/>
    </row>
    <row r="57">
      <c r="A57" s="12" t="n">
        <v>5</v>
      </c>
      <c r="B57" s="12" t="inlineStr">
        <is>
          <t>8</t>
        </is>
      </c>
      <c r="C57" s="12" t="inlineStr">
        <is>
          <t>ผ่อนดาวน์ งวด 8</t>
        </is>
      </c>
      <c r="D57" s="12" t="inlineStr">
        <is>
          <t>ดาวน์</t>
        </is>
      </c>
      <c r="E57" s="12" t="inlineStr">
        <is>
          <t>2026-09-26</t>
        </is>
      </c>
      <c r="F57" s="12" t="n">
        <v>41783</v>
      </c>
      <c r="G57" s="12" t="inlineStr"/>
      <c r="H57" s="12" t="inlineStr"/>
      <c r="I57" s="12" t="inlineStr">
        <is>
          <t>รอจ่าย</t>
        </is>
      </c>
      <c r="J57" s="12" t="inlineStr">
        <is>
          <t>โอน</t>
        </is>
      </c>
      <c r="K57" s="12" t="inlineStr"/>
    </row>
    <row r="58">
      <c r="A58" s="12" t="n">
        <v>5</v>
      </c>
      <c r="B58" s="12" t="inlineStr">
        <is>
          <t>9</t>
        </is>
      </c>
      <c r="C58" s="12" t="inlineStr">
        <is>
          <t>ผ่อนดาวน์ งวด 9</t>
        </is>
      </c>
      <c r="D58" s="12" t="inlineStr">
        <is>
          <t>ดาวน์</t>
        </is>
      </c>
      <c r="E58" s="12" t="inlineStr">
        <is>
          <t>2026-10-26</t>
        </is>
      </c>
      <c r="F58" s="12" t="n">
        <v>41783</v>
      </c>
      <c r="G58" s="12" t="inlineStr"/>
      <c r="H58" s="12" t="inlineStr"/>
      <c r="I58" s="12" t="inlineStr">
        <is>
          <t>รอจ่าย</t>
        </is>
      </c>
      <c r="J58" s="12" t="inlineStr">
        <is>
          <t>โอน</t>
        </is>
      </c>
      <c r="K58" s="12" t="inlineStr"/>
    </row>
    <row r="59">
      <c r="A59" s="12" t="n">
        <v>5</v>
      </c>
      <c r="B59" s="12" t="inlineStr">
        <is>
          <t>10</t>
        </is>
      </c>
      <c r="C59" s="12" t="inlineStr">
        <is>
          <t>ผ่อนดาวน์ งวด 10</t>
        </is>
      </c>
      <c r="D59" s="12" t="inlineStr">
        <is>
          <t>ดาวน์</t>
        </is>
      </c>
      <c r="E59" s="12" t="inlineStr">
        <is>
          <t>2026-11-25</t>
        </is>
      </c>
      <c r="F59" s="12" t="n">
        <v>41783</v>
      </c>
      <c r="G59" s="12" t="inlineStr"/>
      <c r="H59" s="12" t="inlineStr"/>
      <c r="I59" s="12" t="inlineStr">
        <is>
          <t>รอจ่าย</t>
        </is>
      </c>
      <c r="J59" s="12" t="inlineStr">
        <is>
          <t>โอน</t>
        </is>
      </c>
      <c r="K59" s="12" t="inlineStr"/>
    </row>
    <row r="60">
      <c r="A60" s="12" t="n">
        <v>5</v>
      </c>
      <c r="B60" s="12" t="inlineStr">
        <is>
          <t>11</t>
        </is>
      </c>
      <c r="C60" s="12" t="inlineStr">
        <is>
          <t>ผ่อนดาวน์ งวด 11</t>
        </is>
      </c>
      <c r="D60" s="12" t="inlineStr">
        <is>
          <t>ดาวน์</t>
        </is>
      </c>
      <c r="E60" s="12" t="inlineStr">
        <is>
          <t>2026-12-25</t>
        </is>
      </c>
      <c r="F60" s="12" t="n">
        <v>41783</v>
      </c>
      <c r="G60" s="12" t="inlineStr"/>
      <c r="H60" s="12" t="inlineStr"/>
      <c r="I60" s="12" t="inlineStr">
        <is>
          <t>รอจ่าย</t>
        </is>
      </c>
      <c r="J60" s="12" t="inlineStr">
        <is>
          <t>โอน</t>
        </is>
      </c>
      <c r="K60" s="12" t="inlineStr"/>
    </row>
    <row r="61">
      <c r="A61" s="12" t="n">
        <v>5</v>
      </c>
      <c r="B61" s="12" t="inlineStr">
        <is>
          <t>12</t>
        </is>
      </c>
      <c r="C61" s="12" t="inlineStr">
        <is>
          <t>ผ่อนดาวน์ งวด 12</t>
        </is>
      </c>
      <c r="D61" s="12" t="inlineStr">
        <is>
          <t>ดาวน์</t>
        </is>
      </c>
      <c r="E61" s="12" t="inlineStr">
        <is>
          <t>2027-01-24</t>
        </is>
      </c>
      <c r="F61" s="12" t="n">
        <v>41783</v>
      </c>
      <c r="G61" s="12" t="inlineStr"/>
      <c r="H61" s="12" t="inlineStr"/>
      <c r="I61" s="12" t="inlineStr">
        <is>
          <t>รอจ่าย</t>
        </is>
      </c>
      <c r="J61" s="12" t="inlineStr">
        <is>
          <t>โอน</t>
        </is>
      </c>
      <c r="K61" s="12" t="inlineStr"/>
    </row>
    <row r="62">
      <c r="A62" s="12" t="n">
        <v>5</v>
      </c>
      <c r="B62" s="12" t="inlineStr">
        <is>
          <t>โอน</t>
        </is>
      </c>
      <c r="C62" s="12" t="inlineStr">
        <is>
          <t>ส่วนกู้+ค่าโอน</t>
        </is>
      </c>
      <c r="D62" s="12" t="inlineStr">
        <is>
          <t>กู้</t>
        </is>
      </c>
      <c r="E62" s="12" t="inlineStr">
        <is>
          <t>2027-02-09</t>
        </is>
      </c>
      <c r="F62" s="12" t="n">
        <v>4452600</v>
      </c>
      <c r="G62" s="12" t="inlineStr"/>
      <c r="H62" s="12" t="inlineStr"/>
      <c r="I62" s="12" t="inlineStr">
        <is>
          <t>รอจ่าย</t>
        </is>
      </c>
      <c r="J62" s="12" t="inlineStr">
        <is>
          <t>กู้ธนาคาร</t>
        </is>
      </c>
      <c r="K62" s="12" t="inlineStr">
        <is>
          <t>รอกู้อนุมัติ</t>
        </is>
      </c>
    </row>
    <row r="63">
      <c r="A63" s="12" t="n">
        <v>6</v>
      </c>
      <c r="B63" s="12" t="inlineStr">
        <is>
          <t>จอง</t>
        </is>
      </c>
      <c r="C63" s="12" t="inlineStr">
        <is>
          <t>เงินจอง</t>
        </is>
      </c>
      <c r="D63" s="12" t="inlineStr">
        <is>
          <t>จอง</t>
        </is>
      </c>
      <c r="E63" s="12" t="inlineStr">
        <is>
          <t>2026-01-15</t>
        </is>
      </c>
      <c r="F63" s="12" t="n">
        <v>10000</v>
      </c>
      <c r="G63" s="12" t="inlineStr">
        <is>
          <t>2026-01-15</t>
        </is>
      </c>
      <c r="H63" s="12" t="n">
        <v>10000</v>
      </c>
      <c r="I63" s="12" t="inlineStr">
        <is>
          <t>จ่ายแล้ว</t>
        </is>
      </c>
      <c r="J63" s="12" t="inlineStr">
        <is>
          <t>โอน</t>
        </is>
      </c>
      <c r="K63" s="12" t="inlineStr">
        <is>
          <t>วางจองวันที่ดูแปลง</t>
        </is>
      </c>
    </row>
    <row r="64">
      <c r="A64" s="12" t="n">
        <v>6</v>
      </c>
      <c r="B64" s="12" t="inlineStr">
        <is>
          <t>สัญญา</t>
        </is>
      </c>
      <c r="C64" s="12" t="inlineStr">
        <is>
          <t>เงินทำสัญญา</t>
        </is>
      </c>
      <c r="D64" s="12" t="inlineStr">
        <is>
          <t>สัญญา</t>
        </is>
      </c>
      <c r="E64" s="12" t="inlineStr">
        <is>
          <t>2026-01-29</t>
        </is>
      </c>
      <c r="F64" s="12" t="n">
        <v>50000</v>
      </c>
      <c r="G64" s="12" t="inlineStr">
        <is>
          <t>2026-01-29</t>
        </is>
      </c>
      <c r="H64" s="12" t="n">
        <v>50000</v>
      </c>
      <c r="I64" s="12" t="inlineStr">
        <is>
          <t>จ่ายแล้ว</t>
        </is>
      </c>
      <c r="J64" s="12" t="inlineStr">
        <is>
          <t>โอน</t>
        </is>
      </c>
      <c r="K64" s="12" t="inlineStr"/>
    </row>
    <row r="65">
      <c r="A65" s="12" t="n">
        <v>6</v>
      </c>
      <c r="B65" s="12" t="inlineStr">
        <is>
          <t>1</t>
        </is>
      </c>
      <c r="C65" s="12" t="inlineStr">
        <is>
          <t>ผ่อนดาวน์ งวด 1</t>
        </is>
      </c>
      <c r="D65" s="12" t="inlineStr">
        <is>
          <t>ดาวน์</t>
        </is>
      </c>
      <c r="E65" s="12" t="inlineStr">
        <is>
          <t>2026-02-28</t>
        </is>
      </c>
      <c r="F65" s="12" t="n">
        <v>31833</v>
      </c>
      <c r="G65" s="12" t="inlineStr">
        <is>
          <t>2026-02-28</t>
        </is>
      </c>
      <c r="H65" s="12" t="n">
        <v>31833</v>
      </c>
      <c r="I65" s="12" t="inlineStr">
        <is>
          <t>จ่ายแล้ว</t>
        </is>
      </c>
      <c r="J65" s="12" t="inlineStr">
        <is>
          <t>โอน</t>
        </is>
      </c>
      <c r="K65" s="12" t="inlineStr"/>
    </row>
    <row r="66">
      <c r="A66" s="12" t="n">
        <v>6</v>
      </c>
      <c r="B66" s="12" t="inlineStr">
        <is>
          <t>2</t>
        </is>
      </c>
      <c r="C66" s="12" t="inlineStr">
        <is>
          <t>ผ่อนดาวน์ งวด 2</t>
        </is>
      </c>
      <c r="D66" s="12" t="inlineStr">
        <is>
          <t>ดาวน์</t>
        </is>
      </c>
      <c r="E66" s="12" t="inlineStr">
        <is>
          <t>2026-03-30</t>
        </is>
      </c>
      <c r="F66" s="12" t="n">
        <v>31833</v>
      </c>
      <c r="G66" s="12" t="inlineStr">
        <is>
          <t>2026-03-30</t>
        </is>
      </c>
      <c r="H66" s="12" t="n">
        <v>31833</v>
      </c>
      <c r="I66" s="12" t="inlineStr">
        <is>
          <t>จ่ายแล้ว</t>
        </is>
      </c>
      <c r="J66" s="12" t="inlineStr">
        <is>
          <t>โอน</t>
        </is>
      </c>
      <c r="K66" s="12" t="inlineStr"/>
    </row>
    <row r="67">
      <c r="A67" s="12" t="n">
        <v>6</v>
      </c>
      <c r="B67" s="12" t="inlineStr">
        <is>
          <t>3</t>
        </is>
      </c>
      <c r="C67" s="12" t="inlineStr">
        <is>
          <t>ผ่อนดาวน์ งวด 3</t>
        </is>
      </c>
      <c r="D67" s="12" t="inlineStr">
        <is>
          <t>ดาวน์</t>
        </is>
      </c>
      <c r="E67" s="12" t="inlineStr">
        <is>
          <t>2026-04-29</t>
        </is>
      </c>
      <c r="F67" s="12" t="n">
        <v>31833</v>
      </c>
      <c r="G67" s="12" t="inlineStr"/>
      <c r="H67" s="12" t="inlineStr"/>
      <c r="I67" s="12" t="inlineStr">
        <is>
          <t>รอจ่าย</t>
        </is>
      </c>
      <c r="J67" s="12" t="inlineStr">
        <is>
          <t>โอน</t>
        </is>
      </c>
      <c r="K67" s="12" t="inlineStr"/>
    </row>
    <row r="68">
      <c r="A68" s="12" t="n">
        <v>6</v>
      </c>
      <c r="B68" s="12" t="inlineStr">
        <is>
          <t>4</t>
        </is>
      </c>
      <c r="C68" s="12" t="inlineStr">
        <is>
          <t>ผ่อนดาวน์ งวด 4</t>
        </is>
      </c>
      <c r="D68" s="12" t="inlineStr">
        <is>
          <t>ดาวน์</t>
        </is>
      </c>
      <c r="E68" s="12" t="inlineStr">
        <is>
          <t>2026-05-29</t>
        </is>
      </c>
      <c r="F68" s="12" t="n">
        <v>31833</v>
      </c>
      <c r="G68" s="12" t="inlineStr"/>
      <c r="H68" s="12" t="inlineStr"/>
      <c r="I68" s="12" t="inlineStr">
        <is>
          <t>รอจ่าย</t>
        </is>
      </c>
      <c r="J68" s="12" t="inlineStr">
        <is>
          <t>โอน</t>
        </is>
      </c>
      <c r="K68" s="12" t="inlineStr"/>
    </row>
    <row r="69">
      <c r="A69" s="12" t="n">
        <v>6</v>
      </c>
      <c r="B69" s="12" t="inlineStr">
        <is>
          <t>5</t>
        </is>
      </c>
      <c r="C69" s="12" t="inlineStr">
        <is>
          <t>ผ่อนดาวน์ งวด 5</t>
        </is>
      </c>
      <c r="D69" s="12" t="inlineStr">
        <is>
          <t>ดาวน์</t>
        </is>
      </c>
      <c r="E69" s="12" t="inlineStr">
        <is>
          <t>2026-06-28</t>
        </is>
      </c>
      <c r="F69" s="12" t="n">
        <v>31833</v>
      </c>
      <c r="G69" s="12" t="inlineStr"/>
      <c r="H69" s="12" t="inlineStr"/>
      <c r="I69" s="12" t="inlineStr">
        <is>
          <t>รอจ่าย</t>
        </is>
      </c>
      <c r="J69" s="12" t="inlineStr">
        <is>
          <t>โอน</t>
        </is>
      </c>
      <c r="K69" s="12" t="inlineStr"/>
    </row>
    <row r="70">
      <c r="A70" s="12" t="n">
        <v>6</v>
      </c>
      <c r="B70" s="12" t="inlineStr">
        <is>
          <t>6</t>
        </is>
      </c>
      <c r="C70" s="12" t="inlineStr">
        <is>
          <t>ผ่อนดาวน์ งวด 6</t>
        </is>
      </c>
      <c r="D70" s="12" t="inlineStr">
        <is>
          <t>ดาวน์</t>
        </is>
      </c>
      <c r="E70" s="12" t="inlineStr">
        <is>
          <t>2026-07-28</t>
        </is>
      </c>
      <c r="F70" s="12" t="n">
        <v>31833</v>
      </c>
      <c r="G70" s="12" t="inlineStr"/>
      <c r="H70" s="12" t="inlineStr"/>
      <c r="I70" s="12" t="inlineStr">
        <is>
          <t>รอจ่าย</t>
        </is>
      </c>
      <c r="J70" s="12" t="inlineStr">
        <is>
          <t>โอน</t>
        </is>
      </c>
      <c r="K70" s="12" t="inlineStr"/>
    </row>
    <row r="71">
      <c r="A71" s="12" t="n">
        <v>6</v>
      </c>
      <c r="B71" s="12" t="inlineStr">
        <is>
          <t>7</t>
        </is>
      </c>
      <c r="C71" s="12" t="inlineStr">
        <is>
          <t>ผ่อนดาวน์ งวด 7</t>
        </is>
      </c>
      <c r="D71" s="12" t="inlineStr">
        <is>
          <t>ดาวน์</t>
        </is>
      </c>
      <c r="E71" s="12" t="inlineStr">
        <is>
          <t>2026-08-27</t>
        </is>
      </c>
      <c r="F71" s="12" t="n">
        <v>31833</v>
      </c>
      <c r="G71" s="12" t="inlineStr"/>
      <c r="H71" s="12" t="inlineStr"/>
      <c r="I71" s="12" t="inlineStr">
        <is>
          <t>รอจ่าย</t>
        </is>
      </c>
      <c r="J71" s="12" t="inlineStr">
        <is>
          <t>โอน</t>
        </is>
      </c>
      <c r="K71" s="12" t="inlineStr"/>
    </row>
    <row r="72">
      <c r="A72" s="12" t="n">
        <v>6</v>
      </c>
      <c r="B72" s="12" t="inlineStr">
        <is>
          <t>8</t>
        </is>
      </c>
      <c r="C72" s="12" t="inlineStr">
        <is>
          <t>ผ่อนดาวน์ งวด 8</t>
        </is>
      </c>
      <c r="D72" s="12" t="inlineStr">
        <is>
          <t>ดาวน์</t>
        </is>
      </c>
      <c r="E72" s="12" t="inlineStr">
        <is>
          <t>2026-09-26</t>
        </is>
      </c>
      <c r="F72" s="12" t="n">
        <v>31833</v>
      </c>
      <c r="G72" s="12" t="inlineStr"/>
      <c r="H72" s="12" t="inlineStr"/>
      <c r="I72" s="12" t="inlineStr">
        <is>
          <t>รอจ่าย</t>
        </is>
      </c>
      <c r="J72" s="12" t="inlineStr">
        <is>
          <t>โอน</t>
        </is>
      </c>
      <c r="K72" s="12" t="inlineStr"/>
    </row>
    <row r="73">
      <c r="A73" s="12" t="n">
        <v>6</v>
      </c>
      <c r="B73" s="12" t="inlineStr">
        <is>
          <t>9</t>
        </is>
      </c>
      <c r="C73" s="12" t="inlineStr">
        <is>
          <t>ผ่อนดาวน์ งวด 9</t>
        </is>
      </c>
      <c r="D73" s="12" t="inlineStr">
        <is>
          <t>ดาวน์</t>
        </is>
      </c>
      <c r="E73" s="12" t="inlineStr">
        <is>
          <t>2026-10-26</t>
        </is>
      </c>
      <c r="F73" s="12" t="n">
        <v>31833</v>
      </c>
      <c r="G73" s="12" t="inlineStr"/>
      <c r="H73" s="12" t="inlineStr"/>
      <c r="I73" s="12" t="inlineStr">
        <is>
          <t>รอจ่าย</t>
        </is>
      </c>
      <c r="J73" s="12" t="inlineStr">
        <is>
          <t>โอน</t>
        </is>
      </c>
      <c r="K73" s="12" t="inlineStr"/>
    </row>
    <row r="74">
      <c r="A74" s="12" t="n">
        <v>6</v>
      </c>
      <c r="B74" s="12" t="inlineStr">
        <is>
          <t>10</t>
        </is>
      </c>
      <c r="C74" s="12" t="inlineStr">
        <is>
          <t>ผ่อนดาวน์ งวด 10</t>
        </is>
      </c>
      <c r="D74" s="12" t="inlineStr">
        <is>
          <t>ดาวน์</t>
        </is>
      </c>
      <c r="E74" s="12" t="inlineStr">
        <is>
          <t>2026-11-25</t>
        </is>
      </c>
      <c r="F74" s="12" t="n">
        <v>31833</v>
      </c>
      <c r="G74" s="12" t="inlineStr"/>
      <c r="H74" s="12" t="inlineStr"/>
      <c r="I74" s="12" t="inlineStr">
        <is>
          <t>รอจ่าย</t>
        </is>
      </c>
      <c r="J74" s="12" t="inlineStr">
        <is>
          <t>โอน</t>
        </is>
      </c>
      <c r="K74" s="12" t="inlineStr"/>
    </row>
    <row r="75">
      <c r="A75" s="12" t="n">
        <v>6</v>
      </c>
      <c r="B75" s="12" t="inlineStr">
        <is>
          <t>11</t>
        </is>
      </c>
      <c r="C75" s="12" t="inlineStr">
        <is>
          <t>ผ่อนดาวน์ งวด 11</t>
        </is>
      </c>
      <c r="D75" s="12" t="inlineStr">
        <is>
          <t>ดาวน์</t>
        </is>
      </c>
      <c r="E75" s="12" t="inlineStr">
        <is>
          <t>2026-12-25</t>
        </is>
      </c>
      <c r="F75" s="12" t="n">
        <v>31833</v>
      </c>
      <c r="G75" s="12" t="inlineStr"/>
      <c r="H75" s="12" t="inlineStr"/>
      <c r="I75" s="12" t="inlineStr">
        <is>
          <t>รอจ่าย</t>
        </is>
      </c>
      <c r="J75" s="12" t="inlineStr">
        <is>
          <t>โอน</t>
        </is>
      </c>
      <c r="K75" s="12" t="inlineStr"/>
    </row>
    <row r="76">
      <c r="A76" s="12" t="n">
        <v>6</v>
      </c>
      <c r="B76" s="12" t="inlineStr">
        <is>
          <t>12</t>
        </is>
      </c>
      <c r="C76" s="12" t="inlineStr">
        <is>
          <t>ผ่อนดาวน์ งวด 12</t>
        </is>
      </c>
      <c r="D76" s="12" t="inlineStr">
        <is>
          <t>ดาวน์</t>
        </is>
      </c>
      <c r="E76" s="12" t="inlineStr">
        <is>
          <t>2027-01-24</t>
        </is>
      </c>
      <c r="F76" s="12" t="n">
        <v>31833</v>
      </c>
      <c r="G76" s="12" t="inlineStr"/>
      <c r="H76" s="12" t="inlineStr"/>
      <c r="I76" s="12" t="inlineStr">
        <is>
          <t>รอจ่าย</t>
        </is>
      </c>
      <c r="J76" s="12" t="inlineStr">
        <is>
          <t>โอน</t>
        </is>
      </c>
      <c r="K76" s="12" t="inlineStr"/>
    </row>
    <row r="77">
      <c r="A77" s="12" t="n">
        <v>6</v>
      </c>
      <c r="B77" s="12" t="inlineStr">
        <is>
          <t>โอน</t>
        </is>
      </c>
      <c r="C77" s="12" t="inlineStr">
        <is>
          <t>ส่วนกู้+ค่าโอน</t>
        </is>
      </c>
      <c r="D77" s="12" t="inlineStr">
        <is>
          <t>กู้</t>
        </is>
      </c>
      <c r="E77" s="12" t="inlineStr">
        <is>
          <t>2027-02-09</t>
        </is>
      </c>
      <c r="F77" s="12" t="n">
        <v>3378000</v>
      </c>
      <c r="G77" s="12" t="inlineStr"/>
      <c r="H77" s="12" t="inlineStr"/>
      <c r="I77" s="12" t="inlineStr">
        <is>
          <t>รอจ่าย</t>
        </is>
      </c>
      <c r="J77" s="12" t="inlineStr">
        <is>
          <t>กู้ธนาคาร</t>
        </is>
      </c>
      <c r="K77" s="12" t="inlineStr">
        <is>
          <t>รอกู้อนุมัติ</t>
        </is>
      </c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</row>
  </sheetData>
  <dataValidations count="3">
    <dataValidation sqref="D3:D277" showDropDown="0" showInputMessage="0" showErrorMessage="0" allowBlank="1" promptTitle="เลือก" prompt="ประเภทงวด" type="list">
      <formula1>"จอง,สัญญา,ดาวน์,กู้,โอน,อื่นๆ"</formula1>
    </dataValidation>
    <dataValidation sqref="I3:I277" showDropDown="0" showInputMessage="0" showErrorMessage="0" allowBlank="1" promptTitle="เลือก" prompt="สถานะการจ่าย" type="list">
      <formula1>"รอจ่าย,จ่ายแล้ว,เลยกำหนด,จ่ายบางส่วน,ยกเลิก"</formula1>
    </dataValidation>
    <dataValidation sqref="J3:J277" showDropDown="0" showInputMessage="0" showErrorMessage="0" allowBlank="1" promptTitle="เลือก" prompt="ช่องทางจ่าย" type="list">
      <formula1>"เงินสด,โอน,เช็ค,บัตรเครดิต,กู้ธนาคาร,อื่นๆ"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2026-05-17T18:05:50Z</dcterms:created>
  <dcterms:modified xmlns:dcterms="http://purl.org/dc/terms/" xmlns:xsi="http://www.w3.org/2001/XMLSchema-instance" xsi:type="dcterms:W3CDTF">2026-05-17T18:19:11Z</dcterms:modified>
</cp:coreProperties>
</file>