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entarios" sheetId="1" r:id="rId4"/>
  </sheets>
  <definedNames/>
  <calcPr/>
  <extLst>
    <ext uri="GoogleSheetsCustomDataVersion1">
      <go:sheetsCustomData xmlns:go="http://customooxmlschemas.google.com/" r:id="rId5" roundtripDataSignature="AMtx7mgWKI2SihqAb4/vLznjoQF+5F+XGA=="/>
    </ext>
  </extLst>
</workbook>
</file>

<file path=xl/sharedStrings.xml><?xml version="1.0" encoding="utf-8"?>
<sst xmlns="http://schemas.openxmlformats.org/spreadsheetml/2006/main" count="6763" uniqueCount="3157">
  <si>
    <t>Etiquetado</t>
  </si>
  <si>
    <t>Palabras_Coloquiales</t>
  </si>
  <si>
    <t>label</t>
  </si>
  <si>
    <t>document</t>
  </si>
  <si>
    <t>Positivo</t>
  </si>
  <si>
    <t>@고마엘리 정말 감사합니다 🙏🏻😊</t>
  </si>
  <si>
    <t>@알렉시조슈, 수고했어, 알렉시스! 넌 정말 #UPN 뿌듯해 👏👏👏</t>
  </si>
  <si>
    <t>@축하해요, 아주 잘했어요 🙌🏻</t>
  </si>
  <si>
    <t>@축하해요, 사진이 예쁘게 나왔어요 🙌.</t>
  </si>
  <si>
    <t>대단히 감사합니다 🙏🏻♥️</t>
  </si>
  <si>
    <t>👍👍</t>
  </si>
  <si>
    <t>crack</t>
  </si>
  <si>
    <t>크랙.</t>
  </si>
  <si>
    <t>👏👏👏</t>
  </si>
  <si>
    <t>와우🙌🔥</t>
  </si>
  <si>
    <t>크랙 💯💪🔥</t>
  </si>
  <si>
    <t>Tremendo, genio</t>
  </si>
  <si>
    <t>대단해... 천재야! 🔥</t>
  </si>
  <si>
    <t>capo</t>
  </si>
  <si>
    <t>아이고 저런... 💪👌👌👌</t>
  </si>
  <si>
    <t>vamos por mas</t>
  </si>
  <si>
    <t>😍😍😍</t>
  </si>
  <si>
    <t>@형제님! 더 먹읍시다</t>
  </si>
  <si>
    <t>@너야말로 최고의 형제다!</t>
  </si>
  <si>
    <t>Neutro</t>
  </si>
  <si>
    <t>@루치니</t>
  </si>
  <si>
    <t>@헤퍼슨.11</t>
  </si>
  <si>
    <t>@스떼파.니아.m 예, 전에 본 적이 있습니다. 멋지네요✨</t>
  </si>
  <si>
    <t>@산딸기</t>
  </si>
  <si>
    <t>잘됐네, 넌 골칫거리야💪😎</t>
  </si>
  <si>
    <t>😻😻😻</t>
  </si>
  <si>
    <t>👏👏👏👏아름다운 사진들🙌</t>
  </si>
  <si>
    <t>genio</t>
  </si>
  <si>
    <t>@자네쓰다리 정말 천재다!! 👌</t>
  </si>
  <si>
    <t>@__silup wow</t>
  </si>
  <si>
    <t>슈퍼👏👏👏</t>
  </si>
  <si>
    <t>캡틴! 👏</t>
  </si>
  <si>
    <t>✨✨✨📸</t>
  </si>
  <si>
    <t>🤩</t>
  </si>
  <si>
    <t>크랙! 👌🏻</t>
  </si>
  <si>
    <t>@호호호호호호호!! 축하합니다.</t>
  </si>
  <si>
    <t>@paulams_12</t>
  </si>
  <si>
    <t>@안드레아메드 123장</t>
  </si>
  <si>
    <t>@에데르론 359</t>
  </si>
  <si>
    <t>축하합니다.</t>
  </si>
  <si>
    <t>🙌👏👏</t>
  </si>
  <si>
    <t>👏</t>
  </si>
  <si>
    <t>@beajouh 🙏🏻</t>
  </si>
  <si>
    <t>@2003년</t>
  </si>
  <si>
    <t>@post_let @erickjair24</t>
  </si>
  <si>
    <t>Negativo</t>
  </si>
  <si>
    <t>우리는 격리되어 있는데, 근로자가 많고 소득이 없을 때 지급 날짜를 정하는 것은 불공평합니다. 세계가 겪고 있는 모든 일을 의식해 보세요.</t>
  </si>
  <si>
    <t>@북쪽 사립대학이 댄스 배역을 맡았으면 좋겠어 😊</t>
  </si>
  <si>
    <t>남자아이 선발이 있나요?</t>
  </si>
  <si>
    <t>@난 결혼해 😅😅</t>
  </si>
  <si>
    <t>@장피어스9 댄스 배역!</t>
  </si>
  <si>
    <t>댄스 배역은 정말 멋질 것 같아요 💃💃 @북쪽 사립 대학</t>
  </si>
  <si>
    <t>🙌🏽🙌🏽🙌🏽🙌🏽🙌🏽</t>
  </si>
  <si>
    <t>축구는 없나요?</t>
  </si>
  <si>
    <t>@pnv27 하하하</t>
  </si>
  <si>
    <t>@마리아엘라와 너는 어디에 있든지 좋다</t>
  </si>
  <si>
    <t>@허슨마일라 하하하 넌 내 팬이야 😂</t>
  </si>
  <si>
    <t>@비야누에바루자니 😂😂😂</t>
  </si>
  <si>
    <t>@비야누에바루이잔과 하하하🤪</t>
  </si>
  <si>
    <t>게임할 때 공개하는 것이 좋습니다.</t>
  </si>
  <si>
    <t>축하해요</t>
  </si>
  <si>
    <t>남자도 없고?</t>
  </si>
  <si>
    <t>@shally_description, 어떻게 참여해야 하는지,</t>
  </si>
  <si>
    <t>@shally_그녀에게 아이디어가 없어. 저는 tbm에 참여하고 싶어요.  무슨 정보라도?</t>
  </si>
  <si>
    <t>@shally_ledesma 매 주기의 시작 부분에 소집이 되어 있습니다. 또한 기술 테스트 사전 등록을 위해 캠퍼스 대학 생활 사무소에 접근할 수 있습니다. 기다려요! 😄</t>
  </si>
  <si>
    <t>팀은 언제 결성됐나요?</t>
  </si>
  <si>
    <t>브라보👏👏👏👏</t>
  </si>
  <si>
    <t>@레즈비언. 🤔</t>
  </si>
  <si>
    <t>@북쪽 사립대학! 나도 그 팀에 들어가고 싶어!!! 🙌💪</t>
  </si>
  <si>
    <t>💪🏽👏🏼</t>
  </si>
  <si>
    <t>유도가 있어야지!</t>
  </si>
  <si>
    <t>sobrina</t>
  </si>
  <si>
    <t>착하지, 조카야</t>
  </si>
  <si>
    <t>@Jeana parrock 나는 통통하게 나간다 😂😂😂😂</t>
  </si>
  <si>
    <t>@arianamagan24 wapax🍭</t>
  </si>
  <si>
    <t>좋습니다. @arianamagan24 @marroquinjupre</t>
  </si>
  <si>
    <t>제가 하고 있는 것처럼,</t>
  </si>
  <si>
    <t>@아바돔xx 🤣</t>
  </si>
  <si>
    <t>@그리고 사벨프즈_ 하하하</t>
  </si>
  <si>
    <t>꼬리표를 붙이세요.</t>
  </si>
  <si>
    <t>@광대포84 광대😅😅😅😅</t>
  </si>
  <si>
    <t>@mapi0916 너 안 보여 : vvvv</t>
  </si>
  <si>
    <t>@aleth_yap 💞</t>
  </si>
  <si>
    <t>@iamestacyv 😘😘</t>
  </si>
  <si>
    <t>alto</t>
  </si>
  <si>
    <t>축하해요, 아가씨들!!! 높이😘</t>
  </si>
  <si>
    <t>❤️❤️❤️🙌🙌🙌👏👏👏</t>
  </si>
  <si>
    <t>@public_vasquez7 보기 😭 볼리 선택 @publiciagarro_11</t>
  </si>
  <si>
    <t>나도 참여하고 싶어🙄</t>
  </si>
  <si>
    <t>여자 축구는요?</t>
  </si>
  <si>
    <t>@val_lm22 우리 딸아이를 응원해❤❤❤피에로 투우 더 고마워요!!</t>
  </si>
  <si>
    <t>@gie_suarez 16 소중한 🤤❤️</t>
  </si>
  <si>
    <t>❤️🇵🇪</t>
  </si>
  <si>
    <t>bb</t>
  </si>
  <si>
    <t>내 bb... karlaps 1807... ♥♥♥️♥️</t>
  </si>
  <si>
    <t>젠장.. 어떻게 했을까요?</t>
  </si>
  <si>
    <t>나도 참여하고 싶은데, 언제 소집될까요?</t>
  </si>
  <si>
    <t>@장피에르 1608 축하하고 더 많은 성공을 기원합니다! 👏</t>
  </si>
  <si>
    <t>나의 최고의 순간 ❤️ #super #unpn #북쪽 사립 대학</t>
  </si>
  <si>
    <t>@Basquez_1999는 Trujillo 캠퍼스에서 우리의 모든 직업 경력을 가진 졸업생입니다😉</t>
  </si>
  <si>
    <t>안전 경영</t>
  </si>
  <si>
    <t>@정말 감사합니다!</t>
  </si>
  <si>
    <t>축하합니다🍾🎉</t>
  </si>
  <si>
    <t>@트루히요에 있는 우리 캠퍼스의 모든 직업 경력을 망치세요😊</t>
  </si>
  <si>
    <t>무슨 직업이죠?</t>
  </si>
  <si>
    <t>@2227 in iiyss!!! 나 죽거나...</t>
  </si>
  <si>
    <t>@universidad@liset.guti 홈페이지에도 게시되어 있습니다.</t>
  </si>
  <si>
    <t>👍👍💪😎😎😎😎</t>
  </si>
  <si>
    <t>@물론이죠. 리마에 있는 우리의 캠퍼스 졸업생들을 위해 시상식은 이번 주 토요일인 5/11이 될 것입니다. 😊</t>
  </si>
  <si>
    <t>로스 올리보스 본부에서 절정에 오른 사람들을 위해... 졸업식도 똑같이 하지 않을까요?</t>
  </si>
  <si>
    <t>@코르도바 8625 맞아요! 트루히요의 졸업식이야😊</t>
  </si>
  <si>
    <t>불찬성</t>
  </si>
  <si>
    <t>@미래에 우리는 아주 친한 친구예요 💛🔥</t>
  </si>
  <si>
    <t>@마마메디카 16 @madica.미래에 우리를 초대합니다.</t>
  </si>
  <si>
    <t>@publin.a #UPNgraduation.a 를 사용하여 공유할 수 있습니다 💛</t>
  </si>
  <si>
    <t>고맙습니다</t>
  </si>
  <si>
    <t>졸업사진을 보낼 수 있기 때문에</t>
  </si>
  <si>
    <t>@fla0610 jussiiii🌸🌸🌸</t>
  </si>
  <si>
    <t>@fla0610 juss와 나? 좀 더 하하한 전략가</t>
  </si>
  <si>
    <t>@작년에 우리는 😍</t>
  </si>
  <si>
    <t>축하합니다😍😍</t>
  </si>
  <si>
    <t>@헬메두비그 당신은 우리의 자부심 🎓👏</t>
  </si>
  <si>
    <t>우리의 업적은 👩🏻🎓👩🏻🎓</t>
  </si>
  <si>
    <t>아름답군요. 👏</t>
  </si>
  <si>
    <t>@북쪽 사립대학이 졸업반인가?</t>
  </si>
  <si>
    <t>축하합니다🙌🙌🙌</t>
  </si>
  <si>
    <t>P</t>
  </si>
  <si>
    <t>asu</t>
  </si>
  <si>
    <t>당신의 놀라운 🔥</t>
  </si>
  <si>
    <t>@그것이 당신의 프로젝트입니다.</t>
  </si>
  <si>
    <t>🙌🙌🙌</t>
  </si>
  <si>
    <t>로봇 팔은 이미 오래된 발명품입니다 🤦🏼♂️..</t>
  </si>
  <si>
    <t>👍💪😎</t>
  </si>
  <si>
    <t>@모란. 베가24 그럼 아들아, 뉴스에서 너를 만나면?</t>
  </si>
  <si>
    <t>@이구아귀</t>
  </si>
  <si>
    <t>💟</t>
  </si>
  <si>
    <t>bravazo</t>
  </si>
  <si>
    <t>팔짱을 끼세요. 🙌</t>
  </si>
  <si>
    <t>훌륭한 젊은이들... 우리 사회의 혁신과 변혁을 계속 추구할 수 있도록 말이죠. 성공.</t>
  </si>
  <si>
    <t>비디오를 보시려면 링크를 클릭하세요. 🙌</t>
  </si>
  <si>
    <t>@marian.jauregui😍</t>
  </si>
  <si>
    <t>축하해요, 아가씨들! 🙌 @산드라다니엘락스 축하해요!</t>
  </si>
  <si>
    <t>훌륭해요.</t>
  </si>
  <si>
    <t>축하해요, 아가씨들, 마땅히 받아야 할... ♥ felici</t>
  </si>
  <si>
    <t>🙌💕</t>
  </si>
  <si>
    <t>❤️</t>
  </si>
  <si>
    <t>👏🥇💪</t>
  </si>
  <si>
    <t>👏👏🙌</t>
  </si>
  <si>
    <t>👏🏻👏🏻👏🏻</t>
  </si>
  <si>
    <t>멋지네요.</t>
  </si>
  <si>
    <t>luxhar</t>
  </si>
  <si>
    <t>@Xxales sandrx 나는 마지막 V까지 럭셔리 할 것이다.</t>
  </si>
  <si>
    <t>@XXDDD 여성용 배구 @angiegll 내 배구</t>
  </si>
  <si>
    <t>아주 흥미진진한 게임이죠 여자들끼리 하는 게임하는 거죠. UPN 챔피언... 🏆</t>
  </si>
  <si>
    <t>manita</t>
  </si>
  <si>
    <t>@Ellenxmg__ 만약 PSMAN이 우리의 승리를 훔쳤다.</t>
  </si>
  <si>
    <t>manito</t>
  </si>
  <si>
    <t>@selfold97_ 무슨 일이 있었나요? 우리가 널 이겼어.</t>
  </si>
  <si>
    <t>👏👏👏👏👏🔝</t>
  </si>
  <si>
    <t>👏👏👏👏</t>
  </si>
  <si>
    <t>브라보우걸👏👏👏</t>
  </si>
  <si>
    <t>얼마나 자랑스러운지💖</t>
  </si>
  <si>
    <t>자 어서. 🙌</t>
  </si>
  <si>
    <t>어서 파비안. 👏👏👏모든 것을 마지막 숨을 쉴 때까지 바치자.</t>
  </si>
  <si>
    <t>토요일에는 10이 내린다</t>
  </si>
  <si>
    <t>너는 할 수 있어 🙌천개의 성공에 집중해💕</t>
  </si>
  <si>
    <t>넌 크랙할 수 있어👏</t>
  </si>
  <si>
    <t>👏👏👏🔝</t>
  </si>
  <si>
    <t>히트곡 😘</t>
  </si>
  <si>
    <t>어서 파비안. UPN 팀이 여러분과 함께 합니다.</t>
  </si>
  <si>
    <t>👍💪😎😎👏</t>
  </si>
  <si>
    <t>난 팬아메리칸이 좋아. 난 그게 끝나길 원하지 않아. 난 지금 보고 있어. 난 페루가 카타에서 금메달을 따는 걸 보고 있어!!! 어서 UPN... 그의 대리인과 함께... 우리 대리인!!! 🙌</t>
  </si>
  <si>
    <t>어서, 파비안! #자, 페루💪 #자, UPN👏</t>
  </si>
  <si>
    <t>좋은 기운을 내세요.</t>
  </si>
  <si>
    <t>신사 숙녀 여러분, 법대생들을 더 존경합니다. 지금까지 우리는 코디네이터가 없고 몇몇 비합리적인 협력자들의 반응이 없기 때문입니다.</t>
  </si>
  <si>
    <t>🙌🔥</t>
  </si>
  <si>
    <t>@연금이 계속 오르길 바래🙂</t>
  </si>
  <si>
    <t>@conny20_secréz @antu.haru23.hca @polcarpoberónica @olenka.ramcabs🙌🙌🙌🙌</t>
  </si>
  <si>
    <t>@마케팅.tor건축이 학문적 교류를 할 수 있는 경우는 매우 드물기 때문에 모든 전공의 교류와 이중 학위를 할 수 있습니다. ...</t>
  </si>
  <si>
    <t>@Gaby del pilar 3 분명히 CINDA 인가는 학생들이 국제 교환 및 이중 학위를 위해 지원하며, SINAES는 여러분이 수강하고 있는 경력을 인증하는 사람입니다: 건축, 공학, 기타. 이 인가는 경력의 완성 시 품질 교육을 인증하고 국가가 지원하는 것입니다. 여러분은 또한 모든 경주에 대한 그 자격증을 찾기를 바랍니다.</t>
  </si>
  <si>
    <t>CINDA는 학생들이 중남미 대학과의 한 학기 교환 프로그램에 참여할 수 있음을 인정합니다. 왜냐하면 우리는 선택된 전공이 페루 국가의 지원을 받고 훈련이라는 보장을 받기 때문입니다. 따라서 졸업생들은 그들의 경력이 끝난 직장에 우리를 투입할 때 선호도가 있습니다.  Atate: 경영학과 마케팅학 학생. SJL 본사는 시나에 의해 인증되지 않은 특정 경력을 가지고 있습니다.</t>
  </si>
  <si>
    <t>Upn이 팔릴까요?</t>
  </si>
  <si>
    <t>UPN은 매우 훌륭한 학교입니다.</t>
  </si>
  <si>
    <t>@라켈. ifo 감사합니다 친구 🤗</t>
  </si>
  <si>
    <t>@마이테즈르, 당신의 성취를 축하드립니다, 친구.</t>
  </si>
  <si>
    <t>그들은 경력을 인정해야 합니다.</t>
  </si>
  <si>
    <t>우릴 팔아넘길 거야?</t>
  </si>
  <si>
    <t>그리고 언제 경주에 대한 인가는?</t>
  </si>
  <si>
    <t>자랑스러워요💯</t>
  </si>
  <si>
    <t>🏆🏆🏆💪💪😍😍😍🙌🙌🙌</t>
  </si>
  <si>
    <t>훌륭해요🔥</t>
  </si>
  <si>
    <t>우릴 팔아넘길 건가요 😣?</t>
  </si>
  <si>
    <t>🙌😍😍😍😍😍😍😍🔥🔥🔥👏👏👏👏</t>
  </si>
  <si>
    <t>가상 머신을 삭제하세요.</t>
  </si>
  <si>
    <t>난 널 내 교육의 첫 번째 선택으로 선택했고, 지금은 분노만 느껴.</t>
  </si>
  <si>
    <t>만약 Upcne이 나쁜 @upcedu @generation_upc를 나타내지 않는다면</t>
  </si>
  <si>
    <t>오후</t>
  </si>
  <si>
    <t>공감하고, 학생들의 말을 듣고, 무언가를 하고, 학생들에게 요구하는 대로, 스스로 혁신하고, UPC를 통해 자신의 수업에서 많은 이야기를 하는 사람들의 진보에 정박된 가치를 장려합니다.</t>
  </si>
  <si>
    <t>@업세두</t>
  </si>
  <si>
    <t>이러한 이유와 더 많은 이유는 각 설문조사에 UPC가 결코 추천하지 않을 것을 배치하기 때문입니다!</t>
  </si>
  <si>
    <t>네 여동생 @upn 이미 2 일 중단 😃😃😃 무엇을 기다리고 있습니까?!!!!</t>
  </si>
  <si>
    <t>--seUPC의 의견을 듣기 위해 서명이 수집되었습니다.</t>
  </si>
  <si>
    <t>수업을 연기하세요 😏</t>
  </si>
  <si>
    <t>👎🏻👎🏻👎🏻👎🏻👎🏻</t>
  </si>
  <si>
    <t>즉, 더 많은 학생들과 더 많은 플랫폼을 제공하기 위해 더 이상 대학을 열지 마세요.</t>
  </si>
  <si>
    <t>모든 사람의 권리를 위해 항의하는 사람들에 대한 공감의 결여. 그들은 아무런 고려도 하지 않습니다.</t>
  </si>
  <si>
    <t>왜 그렇게 의식이 없는 거죠? UPN까지 수업을 연기했습니다. UPC가 왜 안 되죠?!</t>
  </si>
  <si>
    <t>실망스럽네요.</t>
  </si>
  <si>
    <t>나는 우리 대학이 일반적으로 제공하는 연설에서 억압과 일관성이 결여되어 있다고 느낀다. 한편으로는 국가의 발전과 표현의 자유에 찬성한다고 말하고, 다른 한편으로는 더 많은 이해와 대표성을 요구하는 자신의 학생 공동체를 다시 한 번 무시하는 초늦은 발음을 내뱉습니다. 우리는 친구들이 우리나라를 위해 목숨을 걸고 있는 동안 공부하고 있다. 그들은 우리의 말을 듣지 않습니다. 그들은 우리를 단순한 소비자 기계처럼 느끼게 합니다. UPC를 치료하고, 우리나라에서 일어나고 있는 일에 대한 관심과 연대를 보여줍니다. 우리는 당신의 무관심에 마음이 아파요. 우리는 그 대표성을 가질 자격이 없습니다 ... 그는 더 많은 지원을 위해 우리를 지지했습니다.</t>
  </si>
  <si>
    <t>수치심</t>
  </si>
  <si>
    <t>🤡🤡🤡🤡🤡🤡🤡</t>
  </si>
  <si>
    <t>늦었어요!</t>
  </si>
  <si>
    <t>비판 후에 발언하기 때문에 "여론에 대한 반응"이 되어야 합니다.</t>
  </si>
  <si>
    <t>민달팽이</t>
  </si>
  <si>
    <t>아, 하지만 돈을 받아요!</t>
  </si>
  <si>
    <t>드디어 Pfff가 초대를 조금 더 요청했습니다.</t>
  </si>
  <si>
    <t>즈즈즈</t>
  </si>
  <si>
    <t>수업이 있다는 건 무슨 뜻인가요? Csm</t>
  </si>
  <si>
    <t>UPC 이틀은 2명의 사망자와 40명의 실종자, 그리고 국가 위기로 기소하기에 충분하지 않습니다! 심리적으로 뿐만 아니라 육체적으로도 영향을 미친다는 것을 이해합니다. 저는 조국과 형제들에게 무관심할 수 없습니다.</t>
  </si>
  <si>
    <t>때가 됐어.</t>
  </si>
  <si>
    <t>핀초 @upcedu @generation_uppc에 도착합니다. 왜 그들은 진짜 대학처럼 행동하지 않습니까?</t>
  </si>
  <si>
    <t>UPC가 부끄럽다는 것을 알게 되었습니다.</t>
  </si>
  <si>
    <t>정부의 쥐처럼 늦게 발음하는 것🤡🤡🤡아무것도 아닌 것처럼</t>
  </si>
  <si>
    <t>그들은 알을 갉아먹는다</t>
  </si>
  <si>
    <t>너무 늦었어요. 그들은 모든 것이 거의 끝났을 때 이미 말하고 쿠데타는 그만두었습니다. 그들은 더 많은 용기와 공감대가 부족하다</t>
  </si>
  <si>
    <t>#결근으로 인한 폐색</t>
  </si>
  <si>
    <t>너무 늦었어요.</t>
  </si>
  <si>
    <t>그들이 자신들의 목적이 영리하다는 것을 증명할 때요.</t>
  </si>
  <si>
    <t>따뜻해!</t>
  </si>
  <si>
    <t>#UPCAPLAC 이번 주</t>
  </si>
  <si>
    <t>아무 것도 지지하지 마세요!</t>
  </si>
  <si>
    <t>웁스, 성공, 혁신? 아, 네, 그들은 우리가 매일 지불할 것을 요구하고 있고 매년 엄청난 연금 인상을 가지고 혁신합니다. 아무것도 고마워👎🏼부끄러워요.</t>
  </si>
  <si>
    <t>제로OO 공감‼️‼️‼️‼️‼ cero</t>
  </si>
  <si>
    <t>명확한 메시지가 없는 많은 텍스트는</t>
  </si>
  <si>
    <t>UPC는 정말 미지근했어!</t>
  </si>
  <si>
    <t>선생님들, 선생님들 괴롭힘 신고로 성명서를 낼 때 그 텍스트는 아무 것도 적혀 있지 않나요? 👀</t>
  </si>
  <si>
    <t>이틀간의 "luto"는 부끄러운 일입니다.</t>
  </si>
  <si>
    <t>자세가 어떻게 되시죠? 요즘 말 안 한 거 사과 어디 있어? 부끄러운 줄 알아라</t>
  </si>
  <si>
    <t>🤣🤣🤣🤣🤣🤣</t>
  </si>
  <si>
    <t>그들은 모든 일이 일어난 여름 연금이 오를 것처럼 지나갔고, 아무도 그것을 낮추라고 말하지 않지만 고려해서 그것을 그대로 두십시오.</t>
  </si>
  <si>
    <t>마침내 그들은 입을 다물었습니다.</t>
  </si>
  <si>
    <t>비상시에 연금 할인이 있는지 아세요?</t>
  </si>
  <si>
    <t>쿠데타주의자</t>
  </si>
  <si>
    <t>모든 사립대학과 마찬가지로, 그들은 돈 뒤에 있습니다. 그들은 학생이나 노동자에게 관심이 없습니다. 부끄러운 줄 알아라</t>
  </si>
  <si>
    <t>@업세두, 최악의 경우 웹사이트와 모든 서비스 채널에서 나쁜 서비스를 제공합니다.</t>
  </si>
  <si>
    <t>UPC는 나를 대표하지 않는다.</t>
  </si>
  <si>
    <t>아무 말도 하지 않는 문자.</t>
  </si>
  <si>
    <t>나를 대표하지 마라</t>
  </si>
  <si>
    <t>마케팅 같은 건가요? 아니면 뭐요? 형편없다</t>
  </si>
  <si>
    <t>🤔 의심해야 할까요?</t>
  </si>
  <si>
    <t>🤡🤡🤡</t>
  </si>
  <si>
    <t>너무 늦고, 감정이입이 거의 없고, 언제나처럼 따뜻합니다.</t>
  </si>
  <si>
    <t>이미 죽었을 때 두 명의 젊은이가 방금 나타났습니다.</t>
  </si>
  <si>
    <t>늘 그렇듯이 경골
"학생들이 실종됐어" "당신들은 아무렇지도 않은 듯</t>
  </si>
  <si>
    <t>좀 늦었다니 무슨 뜻이야? 이번 주 동안 수업을 중단하는 @pucpo @udepiura의 예를 따르는 게 어때요? 그것은 월드컵을 위해 만들어졌고, 나이가 들수록 지금 해야 합니다! 좀 더 심술궂게 굴어 주세요.</t>
  </si>
  <si>
    <t>너무 늦었어요. 지금 차에 타나요? 정말 실망스럽네요!</t>
  </si>
  <si>
    <t>우리가 겪고 있는 위기에도 불구하고 사회의 리더를 양성하고 페루 사회에 관여하지 않는다고 말하는 "대학"인 UPC에서 공부하는 것은 부끄러운 일입니다. 이 대학은 이윤만 추구하는 기업이 아니다.</t>
  </si>
  <si>
    <t>아무 증거도 없는 메시지! 아따 Upc</t>
  </si>
  <si>
    <t>방금? 두 명이 이미 죽었을 때요. 학생이 되는 것이 부끄럽습니다. 이 나라는 더 이상 미지근한 것을 필요로 하지 않는다.</t>
  </si>
  <si>
    <t>부끄러운 줄 알아라 🤡</t>
  </si>
  <si>
    <t>내 대학 다닐 때 실망했어😭💔</t>
  </si>
  <si>
    <t>@gabylopez0704 #UPCbrillas 투병 #Upcmedulas</t>
  </si>
  <si>
    <t>그러나 축복받은 규정에 따라 추방 및 제재에 대한 위협적인 경고를 발행하기 시작하는데, 손이 떨리지 않는다면 그렇게 할 수 있습니까? 누가 이런 소리를 지르죠?  당국에 대항하는 것이 그렇게 무서운가요? 하느님께 기도합니다. 제가 부패한 계약자들을 상대로 말할 때가 되면, 제 목소리나 의지가 흔들리지 않기를 바랍니다.</t>
  </si>
  <si>
    <t>지금 발음하기가 얼마나 쉬운가요? 그들은 두 명의 목숨을 앗아갔고, 수십 명의 부상자와 실종자. 어떻게 사람들을 훈련시킬 수 있죠? 첫날부터 나타난 @PUCP로부터 배우십시오. 따뜻해</t>
  </si>
  <si>
    <t>UPC는 공허한 말로 떠납니다.</t>
  </si>
  <si>
    <t>@karlas.diary1 🤬😤</t>
  </si>
  <si>
    <t>그 광고는 우리 작품보다 더 허전하다 😠 @lio_oms</t>
  </si>
  <si>
    <t>정말 미지근한 글이네요! 이런 상황에서 발언하는 것은 부끄럽지만, 그들은 즉시 그것을 한다.  퇴학 수치</t>
  </si>
  <si>
    <t>난 UPC에 실망했어!</t>
  </si>
  <si>
    <t>내 전 #Upcbrillas의 부재에 대한 글보다 더 추웠다.</t>
  </si>
  <si>
    <t>최소 1주일은 줘야 하는데 많은 분들이 항의하고 있고 그 시간이 필요해요.</t>
  </si>
  <si>
    <t>네 성명에는 아무 것도 나와 있지 않다</t>
  </si>
  <si>
    <t>실망‼️‼‼️️‼ decep</t>
  </si>
  <si>
    <t>그들이 표현했어야 할 것은 거리로 나가 자신의 생각을 싸우고 나라를 지킬 용기를 가진 학생들을 지지하는 것입니다.</t>
  </si>
  <si>
    <t>왜 우리나라에서 일어나고 있는 일에 대해 자신의 의견/분노를 주는 학생들을 쫓아내고 있는가? 그들에게 표현의 자유란 없다! UPC, 권리 침해 대학 ‼‼‼️️ u</t>
  </si>
  <si>
    <t>무감각하다. 이 성명서는 아무 것도 보이지 않습니다! 부끄러운 줄 알아라 @pubp에서 배울 점이 많습니다.
우리 학원이 이렇게 개탄스러운 태도를 취하다니 정말 슬프다.</t>
  </si>
  <si>
    <t>#사망자</t>
  </si>
  <si>
    <t>간단히 말해서, 계속 공부해라, 이교도들아, 개자식아.</t>
  </si>
  <si>
    <t>그들이 행진하러 간 학생들을 지지하지 않는다는 것은 끔찍합니다!!! 왜 안되죠?</t>
  </si>
  <si>
    <t>의견을 위해, 늦게, 돈을 받기 위해, 빨리! @업세두</t>
  </si>
  <si>
    <t>네 메세지는 아무 것도 없어👌🏽</t>
  </si>
  <si>
    <t>방금?</t>
  </si>
  <si>
    <t>미지근한</t>
  </si>
  <si>
    <t>Antero는 아무것도 모른다고 했고, 너희들도 마찬가지인 것 같아.
UPC 손을 씻는 것은 정말 좋은 방법이죠.</t>
  </si>
  <si>
    <t>나는 대학이 발언할 수 있도록 청원서에 서명해야 했지만, 그럼에도 불구하고 아무도 국가가 겪고 있는 모든 일에 동의하지 않습니다. 분명히 다른 현실에 살고 있는 감독들에게 많은 아쉬움이 남습니다. 심지어 대학 공동체의 일부로서도요. 그런 기관에 속해 있는 것이 안타깝습니다.</t>
  </si>
  <si>
    <t>xd</t>
  </si>
  <si>
    <t>#업코노미는 저를 대표합니다.</t>
  </si>
  <si>
    <t>비판적 사고를 가진 젊은이들이 용기와 존엄성을 중요시했다는 것을 이해하지 못한다면, 이제 그들은 일부 학문적 과제가 그것을 완수하지 못했다는 것을 이해하고 싶지 않습니다. 이중적인 연설은 우리가 사회로서 잘 지내지 못한다는 것을 보여줍니다.</t>
  </si>
  <si>
    <t>많은 유동, 적은 기여 x2</t>
  </si>
  <si>
    <t>정말 슬프네요.</t>
  </si>
  <si>
    <t>@너는 나를 대표하지 않는다</t>
  </si>
  <si>
    <t>@나를 대표하지 않는 세대</t>
  </si>
  <si>
    <t>왜 그랬어? 학생들의 정신 건강에 대해 한 번쯤 생각해 볼 수 있을까요?</t>
  </si>
  <si>
    <t>빌어먹을!</t>
  </si>
  <si>
    <t>물론이죠, 하지만 중요한 축구 경기가 있을 때 수업을 취소할 수 있다면요. 이건 정말 중요한 일이에요!</t>
  </si>
  <si>
    <t>저는 대표되지 않습니다.</t>
  </si>
  <si>
    <t>mr-d 회사</t>
  </si>
  <si>
    <t>내가 다 태워버렸을 때 당신은 어디에 있었습니까? 너무 늦게 UPC는 많은 실망의 모태가 될 수 있습니다. 미지근한</t>
  </si>
  <si>
    <t>👎👎👎👎👎</t>
  </si>
  <si>
    <t>🤦‍♀️</t>
  </si>
  <si>
    <t>그리고 월드컵이 있었을 때, 그들은 수업을 중단했습니다, 그렇죠?</t>
  </si>
  <si>
    <t>수업 연기 요청 👉 https://docs.google.com/forms/d/e/1FAIpQLSd4TETGB8OqHof1wbATl01CfHDXRmqWAyvlUx_fnsF_XRqD-Q/viewform</t>
  </si>
  <si>
    <t>#너무 늦었어요!!!</t>
  </si>
  <si>
    <t>축구 경기 때문에 수업을 취소하는 것을 선호하는 대학입니다.</t>
  </si>
  <si>
    <t>그들은 7개월 전에 어디에 있었습니까?</t>
  </si>
  <si>
    <t>그리고 나서 UPC가 나오고, 그 다음은 여러분 차례입니다.</t>
  </si>
  <si>
    <t>HSDP 도둑</t>
  </si>
  <si>
    <t>UPC는 이미 늦었습니다. 5일 늦게</t>
  </si>
  <si>
    <t>천만에요.</t>
  </si>
  <si>
    <t>🥑🥑🥑🥑🥑🥑🥑</t>
  </si>
  <si>
    <t>수업을 연기하세요! 지금은 집중할 수 없다</t>
  </si>
  <si>
    <t>전혀 공감할 수 없습니다.</t>
  </si>
  <si>
    <t>뭔가 진실하고 따뜻한 것을 해보세요.</t>
  </si>
  <si>
    <t>판결을 내리기 위해서는 죽음이 필요했고, 그들은 단지 그들의 이익만을 보장하는 더 많은 회사일 뿐입니다. 학생들은 신경쓰지 않고 주머니만 신경쓰죠. 비열한 놈들</t>
  </si>
  <si>
    <t>@_valer그리고 c_는 완전히 동의해요, 빈 텍스트요 👎👎👎</t>
  </si>
  <si>
    <t>아무 말도 하지 않고 여전히 늦게 발표되는 성명서. 따뜻하게 대해줘서 uppc.</t>
  </si>
  <si>
    <t>멀리서 보면 그의 무관심이 느껴집니다!!!</t>
  </si>
  <si>
    <t>그러니까... 페루가 월드컵에서 경기했을 때 거의 모든 수업을 취소했고 전국 대재앙에서 우리와 공감하지 않는 성명을 발표했습니다. 
천만에요.</t>
  </si>
  <si>
    <t>배가 이미 가라앉고 모든 수단이 그것을 덮고 있을 때, 이 미지근한 의사소통이 지연된다.</t>
  </si>
  <si>
    <t>당신의 학생들에 대한 감정이입은 어디에 있습니까?</t>
  </si>
  <si>
    <t>따끔따끔한 것들</t>
  </si>
  <si>
    <t>무감각하다</t>
  </si>
  <si>
    <t>당신의 진술은 저를 실망시켰어요.</t>
  </si>
  <si>
    <t>플로로몬시! 
#스냅샷</t>
  </si>
  <si>
    <t>비통하다</t>
  </si>
  <si>
    <t>루카스가 한 강좌에 대해 나에게 준 것처럼 내 권리에 대해 항의할 수 있게 해줘.</t>
  </si>
  <si>
    <t>아무 말도 하지 마라</t>
  </si>
  <si>
    <t>#UPCNO 당신은 나를 대표합니다.</t>
  </si>
  <si>
    <t>그런가요?</t>
  </si>
  <si>
    <t>난 내 대학 대표라고 느끼지 않아. 넌 너무 늦게 말해. 단지 그녀가 그만뒀을 때 합류할 뿐이야. 당신의 민주주의 원칙은 혐오스러워요.</t>
  </si>
  <si>
    <t>U에서 정신 교육적 치료를 담당하는 사람들에게, 그들은 성명서의 책임자들에게 현재의 상황이 학생들에게 어떤 영향을 미치는지 알릴 수 있습니까? 왜냐하면 관계 당국은 현재 상황과 이것이 가져오는 감정 사이의 관계를 고려하지 않는 것 같기 때문입니다. 분노입니다.</t>
  </si>
  <si>
    <t>"그 아이는 나일 수 있어"라는 체인을 만들어 봅시다. 그들이 심장이라고 부르는 것을 부드럽게 할 수 있는지 봅시다.</t>
  </si>
  <si>
    <t>말도 안 돼요. 이 텍스트에서 얼마나 위선적인가! 그 애가 내가 될 수 있었어, 우리가 죽으면 넌 우리 돈을 가질 수 없어. 그게 네가 걱정하는 전부니까.</t>
  </si>
  <si>
    <t>우리 모두를 괴롭히는 위기 속에서 어떻게 그들의 높은 학문적 기준을 가지고 수업을 끝낼 수 있을까요? 항의하고 표현할 수 있는 공간을 제공하기 위해 주기를 며칠 연기하는 것이 그렇게 끔찍한가요?</t>
  </si>
  <si>
    <t>따뜻해🥑</t>
  </si>
  <si>
    <t>역겨워</t>
  </si>
  <si>
    <t>우리는 단지 며칠 동안 그들에게 배달해 달라고 부탁하는 것입니다. 우리는 당신들도 안심할 수 있도록 노력하고 있습니다!</t>
  </si>
  <si>
    <t>좀 더 실질적인 지원이 필요합니다. 민주주의를 위해 싸우는 학생들을 보세요. 이 시점에서 그의 지지가 중요합니다….</t>
  </si>
  <si>
    <t>우리는 밖으로 나가야 합니다. Vamos Upc는 당신의 학생들을 지원하고, 우리 중 많은 사람들이 행진하고 있습니다.</t>
  </si>
  <si>
    <t>내가 그 빌어먹을 대학 출신이 아니라서 다행이야.</t>
  </si>
  <si>
    <t>💩</t>
  </si>
  <si>
    <t>언제나 늦고 감정이입이 부족한 @upcedu</t>
  </si>
  <si>
    <t>많은 텍스트</t>
  </si>
  <si>
    <t>기회주의자</t>
  </si>
  <si>
    <t>페루 형제들이 죽어야만 "성명"을 보낼 수 있을까요?</t>
  </si>
  <si>
    <t>말에는 행동이 수반되어야 합니다!!!</t>
  </si>
  <si>
    <t>그들은 진짜 m-rd입니다.</t>
  </si>
  <si>
    <t>그들은 아무 가치도 없다</t>
  </si>
  <si>
    <t>그들은 오직 돈에만 관심이 있다</t>
  </si>
  <si>
    <t>UPC가 불쌍하구나, 네가 개인적인 이익과 경제적 이익을 외면하다니 정말 안됐구나. 저는 제 학원이 부끄럽습니다. 너무 늦었어요.</t>
  </si>
  <si>
    <t>수업을 연기하다</t>
  </si>
  <si>
    <t>우리가 12월을 지불해도 수업을 연기하세요.</t>
  </si>
  <si>
    <t>네 mr-d 성명에는 아무 말이 없다</t>
  </si>
  <si>
    <t>아주 늦게 웁스</t>
  </si>
  <si>
    <t>제 대학은 실망스러워요😪. 이 상황에 대한 당신의 공감 부족은 얼마나 슬픈 일인가.</t>
  </si>
  <si>
    <t>좀 늦었어요.</t>
  </si>
  <si>
    <t>아무 말도 하지 않는 것이 좋다</t>
  </si>
  <si>
    <t>좀 늦었어, 이놈들아!</t>
  </si>
  <si>
    <t>네가 말하는 모든 것을 나에게 주다니 부끄럽구나, 우리는 이미 알고 있고, 미지근하고, 그들은 아무것도 하지 않아. 그리고 만약 그들이 그것을 한다면, 늦었고, 그래서 그는 그것을 가지고 있니? 이 회사가 부끄럽네요.</t>
  </si>
  <si>
    <t>우리 대학 공동체의 일원이자 따뜻한 UPC인 "좋은 격려와 지원"만 보내는 실종자들이 있습니다.</t>
  </si>
  <si>
    <t>냉가슴</t>
  </si>
  <si>
    <t>고등교육은 상중이다. 냉담하게 굴지 마, 웁스.</t>
  </si>
  <si>
    <t>불편을 끼쳐드려 죄송합니다. 우리는 페루 시민으로서의 권리를 위해 시위를 하고 있습니다. 우리는 수업과 기말고사를 일주일 연기해 줄 것을 요청합니다.</t>
  </si>
  <si>
    <t>그들이 하는 유일한 일은 미로의 색깔을 바꾸고 충분히 한 척하는 것입니다. 그들이 보여주는 무관심은 믿을 수 없다!!! 그의 공감 부족은 수치스럽다</t>
  </si>
  <si>
    <t>수업을 연기하세요! PUCP 학생으로서, 우리 대학은 학생들의 정신 건강에 대해 걱정하고, 학생들의 정신 건강에 조금 신경을 쓰고 대학 실업에 대한 성찰과 권리를 위한 투쟁을 장려하는 것을 막으면 대학 실업으로 전환했습니다! 무관심하지 말고, 학생들을 무시하지 마세요.</t>
  </si>
  <si>
    <t>페루나 그 인구를 위해 아무것도 하지 않은 또 다른 회사</t>
  </si>
  <si>
    <t>제 모성애에 실망했습니다.</t>
  </si>
  <si>
    <t>우리 중 두 명이 죽어서 네 발음을 듣게 된 거야! 역겹다</t>
  </si>
  <si>
    <t>UPC 이 젊은 영웅들은 이름이 있고 이름은 인티 소텔로 카마르고와 잭 브라이언 핀도 산체스입니다!</t>
  </si>
  <si>
    <t>@업스두 팔테라스 🤮</t>
  </si>
  <si>
    <t>학생들 말 잘 들어, 우린 지금 우리나라를 향해 출발하고 있어! 더 많은 고려사항 @upcedu. 수업을 연기하세요!</t>
  </si>
  <si>
    <t>😪🥑</t>
  </si>
  <si>
    <t>지독하다</t>
  </si>
  <si>
    <t>시험 두 번을 쳤는데 정신 안정 상태였어요 날 위해 떠난 형제들이 살해당했어요 방금 발음이 나왔어?</t>
  </si>
  <si>
    <t>@당신이 민주주의에 찬성한다면, 우리에게 이 어두운 시기에 우리의 시위권을 행사할 수 있는 기회를 주세요.</t>
  </si>
  <si>
    <t>미지근하다</t>
  </si>
  <si>
    <t>좋은 메시지입니다만, 만약 그들이 교제를 하러 간 학생들을 도울 생각이라면요? 그들은 또한 UPC의 일부이기도 합니다. 여단 소속이든 가상 및 물리적 시위대이든.</t>
  </si>
  <si>
    <t>순수한 텍스트🤡🤡🤡🤡</t>
  </si>
  <si>
    <t>구체적인 내용은 없습니다. 춥고, 둔하고, 학생들의 느낌에 둔감합니다. UPC는 날 대표하지 않아</t>
  </si>
  <si>
    <t>그러니 출판이나 mrd는 하지 않는 것이 좋다.</t>
  </si>
  <si>
    <t>차라리 그들은 아무것도 출판하지 않았다.</t>
  </si>
  <si>
    <t>휴강하다</t>
  </si>
  <si>
    <t>"너무 늦었어, 너무 늦었어" 안됐네요.</t>
  </si>
  <si>
    <t>그것은 문자 그대로다</t>
  </si>
  <si>
    <t>수업을 연기하고, 우리는 오늘 우리 중 한 명이 집에 오지 않을 것을 요구합니다🇵🇪</t>
  </si>
  <si>
    <t>정말이시죠? 이 발음은 하지 않은 것과 같은 값입니다.</t>
  </si>
  <si>
    <t>@작은 정당을 위해 마닌이었다는 것을 알았고, 두 명의 죽음에 대해 당신은 감시도 하지 않습니다. 그리고 그들 중 한 명은 당신이 고통받는 학생들을 조용히 시키기 위해 돈을 지불한 모든 것에 대해 벌을 주는 그의 학생입니다.</t>
  </si>
  <si>
    <t>솔직히 UPC는 나의 모교인 대학이 다른 대학과 달리 입장을 취하지 않았기 때문에 화가 납니다. 처음부터 지원과 지원이 필요했지만 아무 일도 일어나지 않았습니다. 😢😢</t>
  </si>
  <si>
    <t>이 성명은 국기에 대한 인사입니다. 부끄러운 줄 알아라</t>
  </si>
  <si>
    <t>역겨워!</t>
  </si>
  <si>
    <t>@vana13은 UPC에 있는 제 자신을 대변하지 않습니다.</t>
  </si>
  <si>
    <t>@lesly.lsy.lsy.lsy.lsy.lsy.lsy.ls</t>
  </si>
  <si>
    <t>부끄럽습니다. UPC는 나를 대표하지 않는다. 아주 무관심할 수 있는 것처럼요. 당신이 가진 학생들은 당신의 나라를 위해 싸우고 있고 당신은 가치가 전혀 없는 웹캐스트만 쓰고 있습니다. 이젠 지긋지긋해요.</t>
  </si>
  <si>
    <t>저는 UPC에서 졸업했지만 따뜻한 차를 마셨습니다.</t>
  </si>
  <si>
    <t>그의 대학에는 실종된 학생들이 있다. 그들과 더 많은 연대를 부탁드리며, 부상당한 학생들과 여전히 거리로 나가고 있는 모든 사람들과 함께 합니다.</t>
  </si>
  <si>
    <t>이 성명서는 맛이 없습니다. 아무 말도 하지 않습니다. 밑 빠진 독이죠. 내 영혼 마더와 모든 것, 하지만 이런 것들은 너무 짧습니다. 발음이 너무 늦었습니다. 😐</t>
  </si>
  <si>
    <t>@솔직히. 하하하. 너는 내 손을 망쳤다</t>
  </si>
  <si>
    <t>더 이상 그런 헛소리에 대해 공부하지 않아 😂</t>
  </si>
  <si>
    <t>학생들은 행진에 참가하기 때문에 직업을 전달할 수 없거나 행진을 수행할 수 없습니다. 그들을 위해 일주일 동안 수업을 중단하지 마십시오. 분명히 그들은 그들을 수입으로만 알고 있고 보호자로 보지 않습니다.</t>
  </si>
  <si>
    <t>아주 늦게 @upcedu</t>
  </si>
  <si>
    <t>4일 늦었어요.</t>
  </si>
  <si>
    <t>그렇게 어려운 시기에 연금 수령에 공감하세요.</t>
  </si>
  <si>
    <t>🤮</t>
  </si>
  <si>
    <t>다른 대학들처럼요!!! 최소 1주일이면 23일에 시작합니다. 어떻게 좀 해봐. 우리는 나라를 위해 행진하고 있지만 지원이 없습니다!!! 우리는 지금 일을 할 마음이 없습니다. 
항상 UPC에 늦습니다.</t>
  </si>
  <si>
    <t>네 중립적인 메시지는 네가 가르치는 게 아니야! 당신은 우리가 시스템에 반대하도록 만들고 당신은 무관심합니다! 우리 동포들과 동료들이 거리로 나가는 동안 그들은 아무렇지도 않게 수업을 계속합니다!</t>
  </si>
  <si>
    <t>아무 말도 하지 않는 텍스트입니다. X2</t>
  </si>
  <si>
    <t>🤡🤡🤡🤡🤡🤡🤡🤡🤡🤡🤡🤡🤡🤡🤡🤡🤡🤡🤡🤡🤡🤡🤡🤡🤡🤡🤡🤡🤡🤡🤡🤡🤡🤡🤡🤡🤡🤡🤡🤡🤡🤡🤡🤡🤡🤡🤡🤡🤡🤡🤡🤡🤡🤡</t>
  </si>
  <si>
    <t>넌 날 대표하지 않아!
내 조국에 시간을 주고 자격을 갖춘 통제를 기대하지 않기 위해 수업을 중단하라! 🇵🇪 ⚫️⚪️⚫️</t>
  </si>
  <si>
    <t>너무 늦게</t>
  </si>
  <si>
    <t>이 글에는 아무 것도 적혀 있지 않나요?</t>
  </si>
  <si>
    <t>네 말에는 어안이 벙벙어리야</t>
  </si>
  <si>
    <t>🥑</t>
  </si>
  <si>
    <t>적어도 이 정치적 위기의 시기에 모든 통제를 회복할 수 있도록 하십시오!!!!!!! 어떻게 좀 해봐.</t>
  </si>
  <si>
    <t>더 이상 UPC를 꺼내지 않는 것이 좋습니다.</t>
  </si>
  <si>
    <t>🥑🥑🥑🥑🥑🥑🥑🥑🥑🥑🥑🥑🥑🥑🥑🥑🥑</t>
  </si>
  <si>
    <t>늘 그렇듯, 늦은 성명을 발표하면서, 같은 바람과 항상 학생들의 압박이 뒤따릅니다.</t>
  </si>
  <si>
    <t>'부재로 인해 빛을 발하는 대학'</t>
  </si>
  <si>
    <t>두 명의 죽음은 기다려야 했고, 두 명의 페루인은 민주주의를 위해 싸우고, 두 분도 당신을 위해 싸우고 아무 말도 하지 않았습니다. 너무 오래 기다리시다니 실망스럽네요, 이게 진짜 가치관이 아닌 것 같고 여러분들을 계속 믿을 수 있는 이유를 빨리 알려주셨으면 좋겠습니다.</t>
  </si>
  <si>
    <t>그들의 규정과 정치적 산문주의로 우리를 억압하지 않고, 그들은 우리를 교육청으로서 지원해야 합니다.</t>
  </si>
  <si>
    <t>고자국</t>
  </si>
  <si>
    <t>작업 제출을 연기하세요!</t>
  </si>
  <si>
    <t>너무 늦었어</t>
  </si>
  <si>
    <t>그게 정말 도움이 된다고 생각하십니까? 이 성명서는 아무 말도 하지 않습니다.</t>
  </si>
  <si>
    <t>두 번의 죽음 후에, 많은 질책을 받았습니다. 당신의 거짓 애도와 애도를 표하는 데 너무 늦었어요.</t>
  </si>
  <si>
    <t>이 악당들은 "아이디어 토론"이라고 말합니다. 라인 사이에서는 다시 한 번 시위가 신용을 떨어뜨립니다. 불찬성</t>
  </si>
  <si>
    <t>매우 늦은 UPC</t>
  </si>
  <si>
    <t>모든 학생들에게 배려를 하기 시작하세요. 실종된 학생들을 모두 공개하는 걸 지지한 건 못 봤어요 거의 일주일이 지나서야 겨우 발음을 할 수는 없습니다.</t>
  </si>
  <si>
    <t>네 말은 가치가 없다</t>
  </si>
  <si>
    <t>중요하지 않고 약한 코뮈니케</t>
  </si>
  <si>
    <t>너무 늦은 것 같지 않아요? 그게 그들이 기업가적 이미지 커뮤니케이션의 경력을 가르치는 이유인가요?</t>
  </si>
  <si>
    <t>@Andreh_17 뭐라고요?</t>
  </si>
  <si>
    <t>????????</t>
  </si>
  <si>
    <t>여러분 자신은 아무도 우리의 표현의 자유에 대한 권리를 훼손해서는 안 된다고 말하고 있는데, 저는 우리가 그들이 좋아하지 않는 어떤 의견을 표명할 때 와서 우리를 집중시키고 침묵시키려고 하지 않기를 바랍니다. 안 할 거니까!</t>
  </si>
  <si>
    <t>🤡🤡🤡🤡</t>
  </si>
  <si>
    <t>넌 날 화나게 했어.</t>
  </si>
  <si>
    <t>#스냅샷</t>
  </si>
  <si>
    <t>나는 점점 실망하고 있다</t>
  </si>
  <si>
    <t>너무 늦었어, 정말 창피했어!</t>
  </si>
  <si>
    <t>🤢🤮🤮</t>
  </si>
  <si>
    <t>정말 표현의 자유군요! 우리가 정치적 이슈에 손을 대거나 우리의 관점을 취했을 때 당신은 우리를 제재합니다.</t>
  </si>
  <si>
    <t>당신이 없어서 좀 빛나네요.</t>
  </si>
  <si>
    <t>순수한 플로로, 공감 Upc.</t>
  </si>
  <si>
    <t>일이 일어나는 동안 많은 사람들이 일주일 동안 이미 말한 것을 복사/파스라는 성명서입니다. 죽은 후에 말하는 것은 확실히 떠나는 것입니다. 안타깝습니다.</t>
  </si>
  <si>
    <t>아무 말도 하지 않는다</t>
  </si>
  <si>
    <t>나는 항의하기 위해 외출하기 위해 dps 밤에 일하려고 노력했고 그것은 불가능, 몸의 고통, 편두통, 그리고 무엇보다도 국가에 대한 걱정입니다! 대학은 학생들에게 아무런 지원도 보이지 않는다! 부끄럽네요!</t>
  </si>
  <si>
    <t>@이 발음이 너무 늦어져서 유감입니다. 특히 어제의 압박감 아래 말입니다. 우리에게는 학생으로서 대학이 국가로서 겪고 있는 이 걱정스러운 상황에 직면하여 자신을 표현하는 것이 중요합니다. 이런 상황에서 기관은 학생들의 좌절에 공감하고 자신의 자세와 일치하는 도구를 제공해야 한다.</t>
  </si>
  <si>
    <t>아무 말도 하지 않는 성명서를 발표하기에는 너무 늦었습니다. 이 상황에 대한 그의 입장을 밝히기에는 너무 늦었습니다. 우리는 처음부터 그것을 요청했습니다. #메두엘레스 UPC</t>
  </si>
  <si>
    <t>언제나 그랬듯이요. UPC보다 더 강조되는 미지근한 느낌과 공감의 부족,</t>
  </si>
  <si>
    <t>차라리 조용히 했으면 좋았을 텐데, 우리는 이미 익숙했고, 우리는 이미 실망했다.</t>
  </si>
  <si>
    <t>민주 학생 단체의 형성이 금지된 민주주의에 대한 헌신을 말한다.</t>
  </si>
  <si>
    <t>오후에는 적어도 수업과 납품을 연기하세요. 이 기관, 이 세대의 일부인 수백 명의 젊은이들이 국가에 대한 의무와 살해된 사람들에 대한 고통을 느낍니다. 우릴 죽이는데 어떻게 공부할 수 있죠? 동정심을 좀 주세요.</t>
  </si>
  <si>
    <t>음... 너 진짜 아무 말도 안 했잖아</t>
  </si>
  <si>
    <t>최소 UPC는 일어나고 있는 일 때문에 일주일 동안 수업을 중단해야 합니다. UPC는 저를 대표하지 않습니다.</t>
  </si>
  <si>
    <t>12월에도 불구하고</t>
  </si>
  <si>
    <t>돈이 많으면 기부금이 적다</t>
  </si>
  <si>
    <t>오후이시이</t>
  </si>
  <si>
    <t>오래 기다리셨습니다.</t>
  </si>
  <si>
    <t>어릿광대</t>
  </si>
  <si>
    <t>괘씸한 사람</t>
  </si>
  <si>
    <t>비판적인 시민을 양성해야 할 의무는 있지만, 기관 자체는 그렇지 않습니다. 수업 시간에 행사를 위한 공간을 주는 선생님들을 제외하고</t>
  </si>
  <si>
    <t>@우페두 플로라소😂</t>
  </si>
  <si>
    <t>마케팅🙃</t>
  </si>
  <si>
    <t>교장의 교체</t>
  </si>
  <si>
    <t>저는 이 대학의 일원이 되는 것이 부끄럽고, 무감각합니다.</t>
  </si>
  <si>
    <t>???</t>
  </si>
  <si>
    <t>만사형통이다</t>
  </si>
  <si>
    <t>날 대표하지 않아!!!</t>
  </si>
  <si>
    <t>고등교육은 애도중이고, 더 나은 전문가들은 활동적이고 일찍 시민권을 행사한다는 것을 의미하며, 그것은 전체론적인 문제입니다.</t>
  </si>
  <si>
    <t>매달 우리 표를 사는 모든 사람들의 공감의 태양</t>
  </si>
  <si>
    <t>아무 말도 하지 않는 검은 배경의 성명서...</t>
  </si>
  <si>
    <t>쓰러진 두 대학생 형제와 연대하지 말라... UPC에 대해 슬퍼하는</t>
  </si>
  <si>
    <t>따뜻해</t>
  </si>
  <si>
    <t>엿 먹어라.</t>
  </si>
  <si>
    <t>마치 지각에 대한 의사전달이</t>
  </si>
  <si>
    <t>발음이 울리면 표를 모으기 위해 🤡아깝다</t>
  </si>
  <si>
    <t>많은 텍스트와 더 많은 것을 기대하라! 이제 당신은 당신의 미지근한 Upc에 빛나고, 당신은 당신의 공감과 당신의 학생들에 대한 이익만 얻을 수 있다는 것을 이미 알고 있습니다.</t>
  </si>
  <si>
    <t>싸움은 끝나지 않는다. 우리는 정치인이 이 상황을 이용하는 과정과 정당으로 권력을 잡도록 해서는 안 됩니다.</t>
  </si>
  <si>
    <t>CEO 성명서가 먼저 나왔다는 것을 잊지 마세요!</t>
  </si>
  <si>
    <t>@알레02호</t>
  </si>
  <si>
    <t>그들이 발음하기 위해 이런 일을 겪어야 했다니 유감이다. 경찰이 시위대를 억압하는 것처럼, 그들은 우리의 의견을 자유롭게 표현하는 것에 대해 처벌하기 때문에 학생들과 함께 그렇게 합니다.</t>
  </si>
  <si>
    <t>여러분, 제 인스타그램에 저를 따라오시라고 초대합니다.</t>
  </si>
  <si>
    <t>나는 대학에서 조금 더 많은 것을 기대했다. 공감은 그들이 가르치려고 하는 가치의 일부가 아닌 것 같습니다.</t>
  </si>
  <si>
    <t>그의 발언은 매우 늦었다</t>
  </si>
  <si>
    <t>🐷🐷🐷🐷🐷🐷🐷🐷🐷🐷🐷🐷🐷🐷🐀🐀🐀🐀🐀🐀🐀🐀🐀🐀🐀🐀🐀🐀🐀🐀🐔🐔🐔🐔🐔🐔🐔🐔🐔🐔🐔🐔🐔🐔🐔🐔🦠🦠🦠🦠🦠🦠🦠🦠🦠🦠🦠🦠🦠</t>
  </si>
  <si>
    <t>겁쟁이 광대</t>
  </si>
  <si>
    <t>여기서 그들은 일반적으로 상황에 대해 언급했지만 고등 교육이 애도하는 것이 아니라 항의하러 나온 모든 사람들을 지지한다는 표시로 일주일 동안 학업 활동을 중단해야 합니다. 거리에 있는 대부분의 사람들은 젊은 대학생입니다. Upc @upcedu의 발음은 짧습니다.</t>
  </si>
  <si>
    <t>제기랄!</t>
  </si>
  <si>
    <t>좀 늦었지?</t>
  </si>
  <si>
    <t>지금 이 순간에도 정말 따뜻한 소통이군요. 안됐네요. 만약 그들이 민주주의에 대해 이야기하듯이, 연금을 청구할 권리를 존중한다면,</t>
  </si>
  <si>
    <t>마지막 순간에 다. 더 많은 수치심은 기관으로서 줄 수 없습니다.</t>
  </si>
  <si>
    <t>🤮🤮🤮</t>
  </si>
  <si>
    <t>#업코너</t>
  </si>
  <si>
    <t>미안해, UPC 넌 내 마음을 아프게 했어.</t>
  </si>
  <si>
    <t>너무 늦었고 정해진 자세는 없다. 감정이입이 안 돼요.</t>
  </si>
  <si>
    <t>쓰레기! 저널리즘 경력을 자랑하다니 부끄럽군요!!! 비판적 감각을 키우기를 꺼리는 대학을 원한다면 공부하지 않을 곳을 이미 알고 있습니다.</t>
  </si>
  <si>
    <t>저는 여러분들이 잊어버리셨다고 생각했어요.</t>
  </si>
  <si>
    <t>Upc는 돈에 대해서만 생각하고, 학생들에 대해서도 생각하지 않습니다. 와서 놀래키려고 하지 마세요.</t>
  </si>
  <si>
    <t>너무 늦은 Upc</t>
  </si>
  <si>
    <t>무관심은 특히 그들이 교육하는 젊은이들에 관한 한 차이를 만들지 않습니다.</t>
  </si>
  <si>
    <t>조금 늦었습니다. 😒</t>
  </si>
  <si>
    <t>저는 2분간의 시간을 허무하고 강제적인 메시지 전달을 읽으며 보냈습니다.</t>
  </si>
  <si>
    <t>이렇게 미지근하고 공허한 것을 던지기엔 너무 늦었다. 많은 사람들이 헌신과 연대에 대해 이야기하지만, 학생들을 어떻게 도울 계획입니까? 위기가 우리에게 영향을 미치지 않는다고 생각하는 것을 그만두세요.</t>
  </si>
  <si>
    <t>우리 대학이 얼마나 편협하지 않은지. 실망스럽네요!</t>
  </si>
  <si>
    <t>우리 csches가 가는 사람들과 연대하면 mrd로 청구되고 일주일 동안 수업을 중단 할 수 없나요?</t>
  </si>
  <si>
    <t>미지의 발상지, 우리는 가만히 있지 않을 것이다.</t>
  </si>
  <si>
    <t>그들은 윤리학과 시민권을 가르칩니다. 그렇지 않으면요.</t>
  </si>
  <si>
    <t>부끄러운 줄 알아라</t>
  </si>
  <si>
    <t>6일 동안이나 죽었는데요? 
학생들은 마을에 대한 무관심을 잊지 않을 것이다. 
그들은 며칠 동안 모든 것을 중단해야 합니다. 지금 일어나고 있는 모든 일을 처리하는 것은 매우 어렵습니다. 정신 건강, 우리의 정신 건강도 위태롭지만 그들은 신경 쓰지 않는 것 같습니다. 우리는 젊고, 죽은 사람들은 젊습니다.</t>
  </si>
  <si>
    <t>우리는 슬픔의 순간에 미지근한 것을 원하지 않는다.</t>
  </si>
  <si>
    <t>우릴 죽였지만 아무 말도 안 했어! 공범들!</t>
  </si>
  <si>
    <t>휴학하다</t>
  </si>
  <si>
    <t>죽은 사람들이 있는데 우리가 잘 해내길 바라나?</t>
  </si>
  <si>
    <t>마치 코비드로 물리는 사람들과 이제 조국을 위해 죽는 사람들을 보는 것만으로는 충분하지 않은 것처럼, 대부분 젊은 사람들보다 행진하는 사람들을 위해 조금 더 공감합니다🤬</t>
  </si>
  <si>
    <t>즉, 꼬챙이에 닿게 됩니다.</t>
  </si>
  <si>
    <t>🤮🤮🤮🤮🤮🤮</t>
  </si>
  <si>
    <t>Upc는 당신의 기관의 학생이 되는 것이 부끄럽습니다. 매번 내가 이전에 의심했다면 친척이나 친구에게 대학을 추천할 것인지 묻는 질문에 나는 지금 그것을 분명히 알고 있습니다. Upc는 그의 학생들에 대해 조금도 신경 쓰지 않습니다. 넌 그럴 가치도 없어 #폐쇄기</t>
  </si>
  <si>
    <t>🤡</t>
  </si>
  <si>
    <t>걸음걸이 우리를 지지하지도 않습니다.</t>
  </si>
  <si>
    <t>@켄드람</t>
  </si>
  <si>
    <t>후원이 먼저였던 것 같습니다.</t>
  </si>
  <si>
    <t>아무리 발음해도, @usil에서는 아무 것도 말하지 않습니다 🐤</t>
  </si>
  <si>
    <t>우리를 죽이는 동안 일을 계속해야 한다면 이 성명서가 무슨 소용이 있겠는가?</t>
  </si>
  <si>
    <t>너무 적은 것을 위한 많은 텍스트</t>
  </si>
  <si>
    <t>너무 늦었어 @upcedu 부끄러운 줄 알아라!</t>
  </si>
  <si>
    <t>이것이 학생들과 공동체를 만들고자 하는 방법인가요? 공감도 없고요? UPC가 대표하는 것은 망했습니다.</t>
  </si>
  <si>
    <t>2명의 사망자가 발생한 후, 너무 늦게,</t>
  </si>
  <si>
    <t>글이 너무 많네요. 행정 수업과 과정을 연기하세요. 그의 학생들과 졸업생들은 거리에 있습니다.</t>
  </si>
  <si>
    <t>항상 늦게 UPC는 학생들과 더 연대해야 합니다. UPCNOMER 소개</t>
  </si>
  <si>
    <t>이게 무슨 소용이야?</t>
  </si>
  <si>
    <t>성명을 발표하기에는 너무 늦었습니다. 발음을 하기 위해 젊게 죽을 때까지 기다릴 필요가 있었습니까? 나는 다른 대학들이 목소리를 내고 학생들을 지원하지만 당신은 그렇게 하지 않는 것이 매우 안타깝습니다. 우리의 알마 마터로서, 우리는 적어도 그들이 우리를 지원하기를 기대했지만 그렇지 않았습니다. 실망스럽네요.</t>
  </si>
  <si>
    <t>#UPC 비야스 포르투아센시아</t>
  </si>
  <si>
    <t>실종자 수색 도와줘요!!! 🆘</t>
  </si>
  <si>
    <t>그래서 행진에서 죽지 않았다면, 항상 늦었듯이, UPC는 발음하지 않았습니다.</t>
  </si>
  <si>
    <t>🥑🥑🥑🥑🥑🥑🥑🥑🥑</t>
  </si>
  <si>
    <t>넌 메리노처럼 쓰러질 거야! 대유행병이 시작된 이래로 당신의 최고의 화려함에 대한 공감의 부족은 우리가 가치를 가지고 있다는 것을 모든 학생들을 부끄럽게 합니다. 당신의 혁신은 단지 우리에게 청구하기 위해 그것을 적용합니다. 바보 같은</t>
  </si>
  <si>
    <t>@cavi 😔</t>
  </si>
  <si>
    <t>@fiorosalesg 🙄</t>
  </si>
  <si>
    <t>타스말 csmmmmm</t>
  </si>
  <si>
    <t>아주 늦은 UPC. 제때에 청신호가 켜지지 않았나요? 당신이 제때에 우리를 지지하지 않았잖아요.</t>
  </si>
  <si>
    <t>일주일 동안 휴강해!</t>
  </si>
  <si>
    <t>#부재 때문에 벌벌 떨다</t>
  </si>
  <si>
    <t>6일 후에요.</t>
  </si>
  <si>
    <t>조치는 사망 후가 아니라 사임 후가 아니라 순간에 수행됩니다.</t>
  </si>
  <si>
    <t>디에테</t>
  </si>
  <si>
    <t>@정확한 사실</t>
  </si>
  <si>
    <t>당신이 회사로서의 생각을 멈추고 당신에게 음식을 주는 사람들을 지원하는 날이 될 것입니다. #수면쩍음</t>
  </si>
  <si>
    <t>3명의 학생이 실종되었고, 시위 압력을 기다렸습니다.</t>
  </si>
  <si>
    <t>메시지가 늦습니다!!!!!!!!!!! 말 그대로, "죽은 사람이 묻혔을 때"</t>
  </si>
  <si>
    <t>그들이 진정하고 싶다면, 그들은 일주일 동안 수업을 중단합니다. 그래서 우리는 시민으로서 우리가 할 수 있는 일을 계속 할 수 있습니다. #UPC 재지정</t>
  </si>
  <si>
    <t>작업물을 제출하기 위해 시간을 더 주세요!!! 부탁합니다.</t>
  </si>
  <si>
    <t>6일 후</t>
  </si>
  <si>
    <t>모든 페루인들의 싸움은 6일 전에 시작되었습니다. 나쁜 UPC는 당신의 이익에 따라 행동하지만, 당신이 가진 대학 공동체를 위해 행동하지는 않습니다. 👎🏻</t>
  </si>
  <si>
    <t>수업을 연기하세요!</t>
  </si>
  <si>
    <t>여름에 그들의 응접실이 그렇게 추웠으면 좋겠어요.</t>
  </si>
  <si>
    <t>🙃 지금 당장</t>
  </si>
  <si>
    <t>@Marcadh123 완전 혐오</t>
  </si>
  <si>
    <t>🥑🥑🥑</t>
  </si>
  <si>
    <t>너무 늦었어요, 부끄럽네요.</t>
  </si>
  <si>
    <t>나라 전체의 권리를 위해 싸우는 거리에서 학생들을 지지하지 않는다면 어떻게 비판적이고 온전한 시민들을 형성할 것인가. 아무 말도 하지 않는 텍스트를 통해서가 아니라 수업을 일주일 연기하는 것을 도와주세요.</t>
  </si>
  <si>
    <t>아무 말도 하지 않는 22줄</t>
  </si>
  <si>
    <t>언론의 압력 때문에 이 성명서를 발표한 것 같습니다.</t>
  </si>
  <si>
    <t>역겨워, 역겨워!</t>
  </si>
  <si>
    <t>#UPCNuncaMas 서명 없는 무임승차 성명 6일</t>
  </si>
  <si>
    <t>어머니까지!</t>
  </si>
  <si>
    <t>말이 많으면 아무 것도 안 한다</t>
  </si>
  <si>
    <t>순수한 플로로.</t>
  </si>
  <si>
    <t>"내 모성애가 부끄럽다" ‼️</t>
  </si>
  <si>
    <t>우릴 내보내줘 일주일 동안 수업을 연기해, 우리 동료를 죽이는 동안 모든 일이 바쳐지고 있어</t>
  </si>
  <si>
    <t>발음을 빨리 하지 않는 것은 부끄러운 일입니다. 그들은 중요한 것을 말하지 않는 "성명"을 보내기 위해 죽은 채로 기다렸다.</t>
  </si>
  <si>
    <t>이렇게 중요한 발음을 해 주셔서 감사합니다</t>
  </si>
  <si>
    <t>무관심은 전달 가능한 요구 사항을 유지하면서 현재의 상황을 외면할 수 없습니다. 고맙지만 사양할게요.</t>
  </si>
  <si>
    <t>안녕히 계십시오</t>
  </si>
  <si>
    <t>왜 이제야 그럴까?</t>
  </si>
  <si>
    <t>F</t>
  </si>
  <si>
    <t>늦무우우우우우우우우우우우우우우우우우이</t>
  </si>
  <si>
    <t>모두에게 경쟁하고 영향을 미치는 상황에 대해 0의 관심을 보이는 것은 유감스러운 일이다. #결근으로 인한 폐색</t>
  </si>
  <si>
    <t>행동을 취하고, 자세를 취합니다. 한 발짝도 물러서지 마라</t>
  </si>
  <si>
    <t>교사들은 이 문제를 언급하지 않기를 원하기 때문에 우리가 항의하기 위해 만나는 사람들을 더 많이 고려하기를 바랍니다.</t>
  </si>
  <si>
    <t>너는 넘어질 것이다</t>
  </si>
  <si>
    <t>평화롭게 나라를 지키기 위해 간 자신의 학생들과 공감하는 곳. #UPC는 나를 실망시킨다.</t>
  </si>
  <si>
    <t>심지어 그의 성명서를 발표하는 것은 자신의 의지로도 아니었다.</t>
  </si>
  <si>
    <t>🥑🥑🥑🥑</t>
  </si>
  <si>
    <t>'오후, 많은 텍스트와 아무 말도 하지 않음'</t>
  </si>
  <si>
    <t>잘 알았읍니다.</t>
  </si>
  <si>
    <t>Upcino가 사라졌고 그들은 다른 단체들과 마찬가지로 사람들과 학생들을 더 걱정합니다!</t>
  </si>
  <si>
    <t>우리는 발음을 기다리고 있었다. 💪❤🇵🇪❤</t>
  </si>
  <si>
    <t>배달을 연기해 주십시오</t>
  </si>
  <si>
    <t>사람들이 죽어야만 말을 할 수 있습니다. 그래서 그들은 기준 대학이 되고자 합니다.</t>
  </si>
  <si>
    <t>너무 늦었고 UPC는 아무 말도 안 하고 🙄😒</t>
  </si>
  <si>
    <t>어제의 일이었죠.</t>
  </si>
  <si>
    <t>그냥 발음하고 싶대! 일주일 전 우리는 우리의 권리를 위해 싸우고 불법 정부에 맞서 싸우고 있습니다. 다른 모든 대학들이 성명을 발표했고 UPC가 방금 반응했습니다. 🤮🤮🤮🤮</t>
  </si>
  <si>
    <t>얼마나 많은 학생들이 다치고 실종될 수 있는지 아십니까? 그는 매우 늦은 첫 순간부터 상황에 대해 전혀 알지 못하거나 약간의 동정심을 가지고 있지 않은 것으로 보입니다.</t>
  </si>
  <si>
    <t>나는 완전히 실망했다.</t>
  </si>
  <si>
    <t>대학 수치입니다. 그들은 단지 이윤을 낼 줄 압니다.</t>
  </si>
  <si>
    <t>넌 내 모성애가 되겠지만 난 여전히 UPC에 실망했어!!</t>
  </si>
  <si>
    <t>대학이 얼마나 미지근하고 저널리즘 전공을 가지고 있는지, 이 글이 더 이상 공허할 수 없었기 때문에 부끄럽습니다.</t>
  </si>
  <si>
    <t>학생회, 연맹, 노동조합이 있는지 누가 좀 알려주시겠어요?</t>
  </si>
  <si>
    <t>유감스럽지만 전달되었습니다. UPC는 고객이 요구하는 것을 들어보세요. 제 말은, 학생들이... 그렇죠?</t>
  </si>
  <si>
    <t>🤡🤡🤡🤡🤡🤡🤡🤡🤡🤡🤡🤡🤡🤡🤡🤡🤡🤡🤡🤡🤡🤡🤡🤡🤡🤡🤡</t>
  </si>
  <si>
    <t>@pame.sl04</t>
  </si>
  <si>
    <t>🤡🤡</t>
  </si>
  <si>
    <t>툴라탑</t>
  </si>
  <si>
    <t>이 기관에 속해 있다니 부끄럽네요.</t>
  </si>
  <si>
    <t>그 성명은 매우 늦었다</t>
  </si>
  <si>
    <t>넌 날 대표하지 않아!</t>
  </si>
  <si>
    <t>음, 그들은 무언가를 성취할 수 있었을 때 얼마나 아름답게 지지하고 나타났나요? 🙂</t>
  </si>
  <si>
    <t>UPC는 날 대표하지 않아</t>
  </si>
  <si>
    <t>하하하 평생 UPC, 늘 실망했던 것처럼 아무 말도 하지 않는다.</t>
  </si>
  <si>
    <t>@Amy.ladd 아무도 더 좋게 말할 수 없었어요 👏🏻👏🏻👏🏻</t>
  </si>
  <si>
    <t>이것은 단지 그들이 학생들의 압력으로 양보했다는 것을 보여줍니다. 만약 그들이 정말로 상황에 대해 확고한 입장을 제안한다면, 투쟁에 동참하고 업무 전달 기간을 연장하여 모든 학생들이 우리의 성적에 해를 끼치지 않고 계속 행진할 수 있습니다.</t>
  </si>
  <si>
    <t>공감의 부족</t>
  </si>
  <si>
    <t>오후와 부끄러움</t>
  </si>
  <si>
    <t>분노가 높아서 그냥 그렇게 반응하는 건가요?</t>
  </si>
  <si>
    <t>🥑🥑🥑🥑🥑🥑 그 결과가 알려졌을 때 비로소 여러분은 발음하게 됩니다.</t>
  </si>
  <si>
    <t>우리는 사회에 적극적이고 헌신적인 교육 기관이 필요합니다. 저는 제 대학으로 대표되는 느낌이 없어요!</t>
  </si>
  <si>
    <t>@업스케두는 수업을 연기합니다.</t>
  </si>
  <si>
    <t>아쉽게도 그들은 결석 때문에 매우 늦게 행동했습니다.</t>
  </si>
  <si>
    <t>그의 발언을 조롱하고, 그가 죽기를 기다리고, 메리노가 우리의 대표자와 같은 것을 전달하기 위해 사임했습니다! UPC가 아파요.</t>
  </si>
  <si>
    <t>그들은 매우 늦게 발음하기 위해 젊게 죽기를 기다려야했습니다 Upc.</t>
  </si>
  <si>
    <t>부끄러운 일이지만, 이 성명서는</t>
  </si>
  <si>
    <t>@parpolomv 너는 웃지 않는다 ctmre</t>
  </si>
  <si>
    <t>@tavarajc08 하하하: ( )</t>
  </si>
  <si>
    <t>@jejc08 웁스, 방금 봤어. 가봐.</t>
  </si>
  <si>
    <t>@margarajc08 하지만 똑같이, 나는 이해할 수 없다.</t>
  </si>
  <si>
    <t>우리가 민주주의를 위해 행진하기를 원하는 사람들에게 더 많은 노동 전달 기간</t>
  </si>
  <si>
    <t>쓸모없는</t>
  </si>
  <si>
    <t>익스플로러의 경우, 블랙보드를 사용하지 않나요? 느릿느릿</t>
  </si>
  <si>
    <t>약간의 공감.</t>
  </si>
  <si>
    <t>UPC가 학생들을 어떻게 지원하는지 말해줘요? 그 대학 개혁은 진군한 학생들 덕분에 이루어지지 않았고 당신은 그들을 위해 무엇을 했습니까?</t>
  </si>
  <si>
    <t>늦여름에이 오후</t>
  </si>
  <si>
    <t>전혀 아닙니다.</t>
  </si>
  <si>
    <t>진심으로 지지하고 연금을 낮추세요.
#더블카라</t>
  </si>
  <si>
    <t>가상 수업과 갇힌 걸음걸이가 영향을 미치지만 우리가 겪고 있는 모든 일에 대해 어떻게 느끼는지 상상해보세요. 수업과 업무 배달을 며칠 연기하는 것은 우리를 해치지 않을 것이다.</t>
  </si>
  <si>
    <t>@드니쿠엔카 👏👏👏👏👏👏👏</t>
  </si>
  <si>
    <t>@dnicuenca는 그들이 다루는 냉소주의에 대해 매일 우리에게 더 많은 것을 지적합니다.</t>
  </si>
  <si>
    <t>@드니쿠엔카 👏👏👏👏</t>
  </si>
  <si>
    <t>페루의 괴롭힘을 당한 @교수님들께서 희생자들을 보호하지 않으셨으며, 가해자들이 계속 가르칠 수 있도록 허락해 주신 선생님들이 몇 명 있습니다.</t>
  </si>
  <si>
    <t>너무 늦었어요. 두 명이 늦었습니다.</t>
  </si>
  <si>
    <t>이것은 꽤 오래 전에 발표되었어야 했고, 피가 나올 때까지 기다리지 않았습니다.</t>
  </si>
  <si>
    <t>거북이 걸음걸이로... 하지만 또 다른 지불은 시나리오입니다!!!</t>
  </si>
  <si>
    <t>그리고 Alarcón 의원은 장난으로 떠났습니다. 그는 여행하고 지원자의 유령을 효과적인 협력자에게 데려왔고 이 모든 것을 조립했습니다. 이 사람은 조사조차 하지 않습니다.</t>
  </si>
  <si>
    <t>소개를 할 차례가 되면 활활 타게 되면... UPC 성명서를 작성하십시오.</t>
  </si>
  <si>
    <t>메리노가 막판에 연락을 하는 것 같습니다.</t>
  </si>
  <si>
    <t>"민주주의는 표현의 자유에 바탕을 두고 있다"? 너희들은 네 학생들을 검열해! 그들은 돈에만 신경을 쓴다</t>
  </si>
  <si>
    <t>이제 막 대학에 입학할 젊은이들 UPC에 들어가기 전에 잘 생각해 보세요. 수백만 가지의 더 나은 대안들이 있습니다. 제가 장담합니다.</t>
  </si>
  <si>
    <t>너무 늦었어 @upcedu!</t>
  </si>
  <si>
    <t>부패한 정치인에 대한 면책특권 제로!!!</t>
  </si>
  <si>
    <t>왜 방금 나타났지? 소매치기</t>
  </si>
  <si>
    <t>제가 Upc 학생인 것에 실망했고,</t>
  </si>
  <si>
    <t>일주일 동안이나 배달해줘요, 아직도 싸우고 있는 사람들이 있어요!</t>
  </si>
  <si>
    <t>그들의 광고 캠페인과 전혀 일치하지 않습니다 🤷🏽♂️</t>
  </si>
  <si>
    <t>젊은 사람들이 이미 죽었고 마누엘 메리노의 사임이 있기 때문에 왜 이 순간까지 기다리는가? 이 메시지는 대학의 이익을 보여줍니다. 항상 늦고 너무 안타깝네요.</t>
  </si>
  <si>
    <t>대학에서는 양심을 구합니다. 학대를 당하고도 사라진 많은 시위자들은 동료입니다. 마찬가지로, 이러한 부당함으로 인해 요즘 우리에게 끼친 정신적 피해. 주기는 끝났지만 이 모든 것이 영향을 받고 있으며 우리는 이 상황에 무관심할 수 없습니다. 이해해주세요.</t>
  </si>
  <si>
    <t>#업코너가 날 대표해🤬</t>
  </si>
  <si>
    <t>@아나곤잘레시는 메리노가 막 발음하기 위해 떠나기를 기다렸다. 왜 그럴까요?</t>
  </si>
  <si>
    <t>@x.ca123 친구 이 대학도 부패로 가득 찬 회사🤡그들은 표현의 자유에 대해 이야기하지만, 당신이 발언할 때, 그들은 당신을 처벌합니다. 그들은 이 성명서에 대해 미온적인 태도를 취했다</t>
  </si>
  <si>
    <t>@정확한 아나곤잘레시! 벌칙이 있기 때문에 많은 말을 할 수 없습니다! 말이 많지는 않는 편이 낫다</t>
  </si>
  <si>
    <t>늦게 나오다 vergüenza 이 대학 출신이 부끄럽다</t>
  </si>
  <si>
    <t>오후에요 부끄러운 줄 알아요</t>
  </si>
  <si>
    <t>답이 왜 이렇게 늦었지? 어디 있었어요?</t>
  </si>
  <si>
    <t>매우 늦게, 유감이다.</t>
  </si>
  <si>
    <t>지금 연락하는 거야? 그 내용을 믿기에는 조금 늦었습니다.</t>
  </si>
  <si>
    <t>그들은 농담입니다. 그들은 모든 성명서에서 Constitution이라는 단어를 언급하지 않습니다.</t>
  </si>
  <si>
    <t>피를 흘린 게 틀림없어 그냥 기회주의자들이야 진짜 처음부터 그렇게 생각했다면 더 안 좋아지는 것 밖에 없겠죠🤡</t>
  </si>
  <si>
    <t>배달 연기하라고 해! 우리는 모두 나라를 걱정해서 일을 끝낼 생각을 하고 있어요! @1995년</t>
  </si>
  <si>
    <t>아주 늦게 UPC 🙄</t>
  </si>
  <si>
    <t>PC의 날을 바꾸세요. 우린 그렇게 응원해🤟</t>
  </si>
  <si>
    <t>이젠 됐죠? 많은 Uppinos들은 이것을 결코 잊지 않을 것입니다, 부패한 정부에 항의할 우리의 권리에 대한 늦은 지지는!</t>
  </si>
  <si>
    <t>느지막</t>
  </si>
  <si>
    <t>@daythongamonal x2 🙌🏻</t>
  </si>
  <si>
    <t>#UPC는 대표하지 않습니다.</t>
  </si>
  <si>
    <t>여러분의 학생들과 공감대가 형성되는 곳이죠.</t>
  </si>
  <si>
    <t>#유니버시아드 소이페루아나 이전</t>
  </si>
  <si>
    <t>Upc 학생인 것에 실망했고, 학생들과 공감하는 것이 전혀 없었다.</t>
  </si>
  <si>
    <t>"커뮤니티 매니저가 방금 일어났어?"</t>
  </si>
  <si>
    <t>두 번의 살인과 여러 번의 부상 후에 자세를 취하기가 얼마나 쉬운지.</t>
  </si>
  <si>
    <t>늦은 시간이지만, 만약 여러분이 투표함에 이메일을 보내면,</t>
  </si>
  <si>
    <t>그러기 위해서, 그들은 어떤 xd 성명도 내지 않았습니다.</t>
  </si>
  <si>
    <t>@아니, 난, 너.17yal_17 @aeepc 거기서 우리는 동지였고, 우리는 계속 거기에 있을 것이다!</t>
  </si>
  <si>
    <t>끝까지 버텨, 친구!</t>
  </si>
  <si>
    <t>네. 하지만 목요일부터 행진하는 @eupc를 지지해 주었으면 좋았을 것입니다. 그것은 그들의 진정한 지지를 표명하는 것이지 미지근하지 않는 것이다.</t>
  </si>
  <si>
    <t>나는 어미로서 이 대학에 실망했다</t>
  </si>
  <si>
    <t>❤️❤️❤️❤️</t>
  </si>
  <si>
    <t>더 많은 걸 바랬죠.</t>
  </si>
  <si>
    <t>매우 늦게... 그들의 "의무"는 그들이 선언한 가치들을 위해 살아온 @utec대학이 그랬던 것처럼 9일 전에 발표했어야 했습니다. 여러분은 아닙니다. 교육 기관으로서 실망스러웠습니다. 이제 지원을 보여주는 것은 매우 쉽습니다. 이제 지원을 보여주는 것이 좋습니다.</t>
  </si>
  <si>
    <t>이 모든 것의 시작부터 입장을 취하지 않는 것은 "심각한" 것으로 간주되기를 원하는 스튜디오에 대한 많은 아쉬움을 남깁니다. 이제 모든 것이 끝났을 때 차에 타기가 쉽다. 당신에겐 미지근해요.</t>
  </si>
  <si>
    <t>아무 말도 하지 않는 공허한 성명서!</t>
  </si>
  <si>
    <t>이거 주세요</t>
  </si>
  <si>
    <t>나쁜 UPC. 너무 늦었어요. 빈말</t>
  </si>
  <si>
    <t>수업을 중단하세요! 우리 말 좀 들어봐요! 그들은 아무 일도 일어나지 않을 것처럼 직업, 보고서, 과제, 시험을 계속 남겨둘 수는 없다.</t>
  </si>
  <si>
    <t>아, 따뜻하네요. UPC는 페루가 가장 필요로 할 때 페루를 지지하지 않았습니다.
안됐네요.</t>
  </si>
  <si>
    <t>나는 이것이 학생들이 토지와 학생 전선을 갖는 것이 얼마나 중요한지 깨닫는 데 도움이 되기를 바랍니다. 대학은 이런 상황에서 미지근한 태도를 보일 수 없다.</t>
  </si>
  <si>
    <t>네가 없어서 빛났구나, 웁스. 실망이야</t>
  </si>
  <si>
    <t>부끄럽습니다.</t>
  </si>
  <si>
    <t>부끄러운 일이지만, 그의 글은 아무런 의미가 없습니다. 저는 여러분들에게 기관으로서 더 많은 것을 기대했습니다.</t>
  </si>
  <si>
    <t>항상 늦습니다. UPC는</t>
  </si>
  <si>
    <t>@5일 동안 계속하여</t>
  </si>
  <si>
    <t>제가 여러분들에게 기대했던 발음이 아닙니다. 우리 학생들에 대한 당신의 동정심은 어떻습니까?</t>
  </si>
  <si>
    <t>@pinna.19 두 명의 사망 후</t>
  </si>
  <si>
    <t>@발레마니는 슬프게도</t>
  </si>
  <si>
    <t>@발레마론</t>
  </si>
  <si>
    <t>샤리카처럼 생겼네</t>
  </si>
  <si>
    <t>그의 발음은 매우 늦습니다. 실망스럽군요!</t>
  </si>
  <si>
    <t>언제나 늦었듯이🤦♀️</t>
  </si>
  <si>
    <t>따듯하고 늦습니다! 아깝다, 실망이다!</t>
  </si>
  <si>
    <t>공감이 전혀 없고, 성명을 발표하기 위해 이 지점에 도달해야 합니다. 완전히 실망했어.</t>
  </si>
  <si>
    <t>너무 늦었어요. 오늘은 네가 부끄럽다</t>
  </si>
  <si>
    <t>나는 이 회사에서 공부하기가 부끄럽다</t>
  </si>
  <si>
    <t>당신의 꽃에 메시지가 약간 있습니다.</t>
  </si>
  <si>
    <t>심장이 가장 부족하다면 많은 면허증이나 PC를 사용할 수 있다는 것입니다. '다시 한 번 실망했다'</t>
  </si>
  <si>
    <t>@Jossivetter 항상 그렇듯이 모든 일에 시간이 걸리지만 돈을 모으기엔 너무 오래 걸린다!</t>
  </si>
  <si>
    <t>@지르비르프는 은을 보고, 손뼉을 치면 반응합니다.</t>
  </si>
  <si>
    <t>@pyryrv @pyrv0106 @pyrvtm 당신의 성명서와 함께 거북이 몇 마리!</t>
  </si>
  <si>
    <t>#인노바스 포르투아센시아스</t>
  </si>
  <si>
    <t>안 돼! 너무 늦었어! @Upcedu는 이 학원의 법학 졸업생이라고 말하는 것에 실망했습니다.</t>
  </si>
  <si>
    <t>upc가 연금을 줄이고, 경제 위기를 완전히 인식하지 못하고, 직원을 줄이고, 본사 정비가 더 이상 필요하지 않습니다. 어떻게 똑같이 받을까요?</t>
  </si>
  <si>
    <t>@발음이 안 좋아서 그런가? 불행한 일이 일어나야 겨우 발음할 수 있습니다.</t>
  </si>
  <si>
    <t>@비겁한 세바스티안 오소리</t>
  </si>
  <si>
    <t>@알렉티아노어 🥑🥑🥑🥑🥑</t>
  </si>
  <si>
    <t>@호세바스케스브 🔥</t>
  </si>
  <si>
    <t>그들은 이 성명서를 작성하기 위해 피를 흘릴 때까지 기다리지 말았어야 했다.</t>
  </si>
  <si>
    <t>날 대표하지 마, 난 우리 학원에 대해 자부심을 느끼지 않아.</t>
  </si>
  <si>
    <t>항상 네 편만 챙기면 돼 넌 처음부터 지지한 적이 없어. 너 자신을 무시했어. 실망과 UPC.</t>
  </si>
  <si>
    <t>@내 이름은 Jean WESTAN</t>
  </si>
  <si>
    <t>하지만 이번 주 상복을 주실 건가요, 안 주실 건가요? 당신의 학생들과 마찬가지로 젊은이들은 죽었고, 소화해야 할 것이 너무 많고 항의해야 할 것이 훨씬 더 많습니다. 사이클을 일주일 연기하는 것은 어렵지 않습니다👍🏼</t>
  </si>
  <si>
    <t>매우 늦게 귀가하는 환각</t>
  </si>
  <si>
    <t>좋아요, 하지만 수업을 중단하지 않나요? 😫</t>
  </si>
  <si>
    <t>씨발놈아!</t>
  </si>
  <si>
    <t>@호세.호세.호세.호세.호세.호세.호세.호세.호세 26호</t>
  </si>
  <si>
    <t>@salzarches, 매우 따뜻한 u.talledo.talledo.salzar</t>
  </si>
  <si>
    <t>두 건의 살인사건이 있은 후, 매우 실망스럽고, 너무 늦게 그들은 선언했습니다.</t>
  </si>
  <si>
    <t>나는 이 성명서를 존중하지 않는다고 생각한다. 정말로, 여러분은 단지 돈을 받고,</t>
  </si>
  <si>
    <t>@joselynmu_ 저는 그것이 모든 대학으로 연기되었다고 생각했습니다.</t>
  </si>
  <si>
    <t>@호셀린무_ 🙌🏻🙌🏻🙌🏻</t>
  </si>
  <si>
    <t>행진하는 학생들이 많아서, 수업을 1주일 더 연기하세요.</t>
  </si>
  <si>
    <t>항상 그렇듯이, Upc는 목적이 반드시 이익이 된다는 것을 분명히 합니다. 🤷♀️ 유감스럽다.</t>
  </si>
  <si>
    <t>그들은 아무 말도 하지 않습니다.</t>
  </si>
  <si>
    <t>UPC는 여전히 동일합니다.</t>
  </si>
  <si>
    <t>그는 당신의 학생들을 지지합니다 @upcedu @adrihreynoso @anasofiamuniz @sayuric 기사</t>
  </si>
  <si>
    <t>#네가 우릴 죽이는 동안 난 수업중이야</t>
  </si>
  <si>
    <t>미지근하다!</t>
  </si>
  <si>
    <t>너무 늦었어, UPC 너무 늦었어</t>
  </si>
  <si>
    <t>😂😂😂</t>
  </si>
  <si>
    <t>이 회사에 다니기가 부끄럽네요.</t>
  </si>
  <si>
    <t>너무 늦은 UPC</t>
  </si>
  <si>
    <t>🥑🥑🥑🥑이런 억울함은 추천하지 마세요.</t>
  </si>
  <si>
    <t>항상 늦습니다. 
하지만 너무 빠르면 청구할 수 있습니다.</t>
  </si>
  <si>
    <t>오후. 출장을 간 학생들과 현재 우리나라에서 일어난 모든 일에 대해 걱정하는 최종 작업을 전달할 수 있을 만큼 집중하지 못한 학생들에 대한 공감.</t>
  </si>
  <si>
    <t>너무 늦었어요. 충분하지 않아</t>
  </si>
  <si>
    <t>프로페셔널' 공장</t>
  </si>
  <si>
    <t>지금은 아냐? 우리는 우리의 정치적 행위에 대해 우리를 제재하지 않는 그의 지지를 보고 싶다. 메리노의 사임은 아직 끝나지 않았습니다.</t>
  </si>
  <si>
    <t>#메달루룩</t>
  </si>
  <si>
    <t>그의 성명은 그가 학생들에게 강요당했다고 느끼기 때문에 그렇게 한다는 것을 암시하지만, 그들이 태어나거나 대학으로서의 가치관이 있기 때문이 아닙니다. 나는 그들이 계급주의적인 것을 비판할 때 표현의 자유와 그들이 취하는 태도가 만들어내는 분노를 존중하기를 바랍니다. 대학으로서 표현의 자유를 투쟁하고 옹호하며 경제적 이익을 해칠 것을 두려워하며 계속 숨지 말라.</t>
  </si>
  <si>
    <t>@06 xd</t>
  </si>
  <si>
    <t>@UNMSM 다음에 Anthonyxreg 한 번 더 xD를 알려드릴게요.</t>
  </si>
  <si>
    <t>드디어 결말이 날 때까지! 😠</t>
  </si>
  <si>
    <t>표현의 자유?
대학에 대해 나쁜 말을 하면 조금 더 신고하고</t>
  </si>
  <si>
    <t>@셰일라의 성명은 Upc의 성서보다 천 배나 낫다네🤣</t>
  </si>
  <si>
    <t>@마르코.무심한 추위 없는 미지근한 물방울</t>
  </si>
  <si>
    <t>@마르코.게바라는 그것이 훌륭한 생각이라고 생각합니다. 우리의 시민적, 정치적 훈련은 UPC 내에서 추진된 것이 아닙니다. 적어도 죄송합니다, 이것은 대학 내에 정치 문화를 포함시키는 것을 촉진시킬 수 있습니다. 제안할 게 너무 많아 🙌</t>
  </si>
  <si>
    <t>@마틸리스셋_ 🤗</t>
  </si>
  <si>
    <t>@마르코. 게바라도 마찬가지야. 나는 며칠 전이나 오늘 그의 결점 중 하나에서 더 많은 확신과 미지근한 말을 기대했다.</t>
  </si>
  <si>
    <t>@멜메지아흐, 정말 동의해!</t>
  </si>
  <si>
    <t>넌 내 모성애가 되겠지만 UPC는 정말 미지근했어! 어처구니없다</t>
  </si>
  <si>
    <t>너무 늦었지만 그들은 아무 말도 하지🙄</t>
  </si>
  <si>
    <t>독창성이 없고 성격도 없는 컵케이크입니다.</t>
  </si>
  <si>
    <t>나는 시민의 의무를 다하지만 내 의무를 다하는 것은 어렵다: (기한을 연장하는 것)</t>
  </si>
  <si>
    <t>아무 말도 안 해</t>
  </si>
  <si>
    <t>Upc, 우리 젊은이들이 사귀고 있어요. 배달이 일주일 연기되었습니다!</t>
  </si>
  <si>
    <t>오후 @upcedu. 우리는 어제 그의 직책이 필요했지, 지금 당장은 아니었지. 실망스럽군.</t>
  </si>
  <si>
    <t>늦잠</t>
  </si>
  <si>
    <t>너무 많은 글씨체들이야!</t>
  </si>
  <si>
    <t>슬픈 건 내 대학도 나를 대표하지 않는다는 거야.</t>
  </si>
  <si>
    <t>방금 발음이 나오다니 안됐군요.</t>
  </si>
  <si>
    <t>@언제나 늦은 밤</t>
  </si>
  <si>
    <t>TmrUPC 조금 늦게</t>
  </si>
  <si>
    <t>이 문제에 대한 당신의 태도에 실망했어요!</t>
  </si>
  <si>
    <t>언제나 그렇듯이 늦다</t>
  </si>
  <si>
    <t>그들은 5일 내내 중단해야합니다. 우리는 최종 배달 중이고 항상 그렇듯이 100을 줄 수 없습니다. 위기 상황입니다.</t>
  </si>
  <si>
    <t>방금? 수치심</t>
  </si>
  <si>
    <t>Upc는 입장을 취하고 교육 기관으로서 침착함을 호소해야 합니다. 이제 아무 소용도 없어 #MeDueles UPC</t>
  </si>
  <si>
    <t>UPC가 아파요.</t>
  </si>
  <si>
    <t>이 텍스트는</t>
  </si>
  <si>
    <t>@코블렌츠.a @나겔과 그란데</t>
  </si>
  <si>
    <t>아이고, 아이고, 아이고, 아이고, 아이고, 아이고.</t>
  </si>
  <si>
    <t>대유행에서도, 이 위기에서도, 그들은 학생들을 돕기 위해 아무것도 하지 않았습니다.
하지만 그들이 처음이라면 돈을 요구하는 것은 많은 학생들이 그들이 행동하는 방식에 혐오감을 가지고 있습니다.</t>
  </si>
  <si>
    <t>@claudiasotelo_14@yogurt.de.freasa @beoids</t>
  </si>
  <si>
    <t>그리고 당신은 당신의 부재에 빛났어요. 웁스.</t>
  </si>
  <si>
    <t>너무 늦었어, 이이이이이이이이이이이이이이이.</t>
  </si>
  <si>
    <t>UPC 늦었어, 늦었어요!</t>
  </si>
  <si>
    <t>@Upcedu 당신의 성명은 아무 말도 하지 않습니다. 학생들은 행진할 것이고 UPC는 여전히 동일합니다.</t>
  </si>
  <si>
    <t>UPC는 어떻게 됐어?</t>
  </si>
  <si>
    <t>때가 됐죠? 늦은 발음, 나는 UPC에 실망했다😠</t>
  </si>
  <si>
    <t>@pc 조금만 인정해 주세요</t>
  </si>
  <si>
    <t>5일 동안 모두 멈춰주세요. 학생들이 행진하고 있습니다.</t>
  </si>
  <si>
    <t>UPC는 현재의 권리를 지키기 위해 헌신한 학생들의 행진을 지지합니다.</t>
  </si>
  <si>
    <t>방금 내 대학이 발음하는 거야? 우리는 목요일부터 대학 개혁이 수정되지 않도록 소리를 지르고 싸우고 있으며 양질의 교육을 받고 있습니다.  그리고 정의로운 민주주의를 위해. 너무 늦었어😠😠😠😠</t>
  </si>
  <si>
    <t>늦었어요.</t>
  </si>
  <si>
    <t>😐😐😐😐😐😐😐</t>
  </si>
  <si>
    <t>때가 되었다</t>
  </si>
  <si>
    <t>UPC 학생들을 지원하라!!!</t>
  </si>
  <si>
    <t>🥑🥑</t>
  </si>
  <si>
    <t>그들이 민주주의와 표현의 자유에 대해 이야기하듯이, 그들이 여러분이 좋아하지 않는 의견을 낸다면, 그들 자신의 학생들을 사랑하려고 하지 않기를 바랍니다.</t>
  </si>
  <si>
    <t>방금 UPC 발음이 나오다니 안됐군요. 나는 모두를 위해 목소리를 높인 다른 대학들을 봅니다! 나는 내 모교에 실망했다.</t>
  </si>
  <si>
    <t>부끄러운 줄 알아라 그들은 오직 은에만 관심이 있습니다. 다행스럽게도 난 그 망할 대학을 나왔어.</t>
  </si>
  <si>
    <t>@camrosale.</t>
  </si>
  <si>
    <t>표현의 자유? 지난 사이클이 없었던 것처럼요! 규칙을 바꾸세요! 우리는 위협받지 않고 우리에게 보이지 않는 것을 말할 권리가 있습니다!</t>
  </si>
  <si>
    <t>페루에 생명을 불어넣고 있는 학생들을 생각해 보세요! "따뜻한 똥"</t>
  </si>
  <si>
    <t>@카린파르도</t>
  </si>
  <si>
    <t>항상 늦는 Upc</t>
  </si>
  <si>
    <t>그들은 목숨을 잃었다 🙄발음을 발음하기 위해</t>
  </si>
  <si>
    <t>@말 그대로</t>
  </si>
  <si>
    <t>@바지를 입다</t>
  </si>
  <si>
    <t>아무 말도 하지 않는 텍스트</t>
  </si>
  <si>
    <t>언제나 그렇듯이, 당신은 아무 말도 하지 않습니다.</t>
  </si>
  <si>
    <t>방금? 죽음을 기다렸나요? 예상할 수 있는 것은 Upc입니다.</t>
  </si>
  <si>
    <t>너무 따뜻해졌어요. 너희도 우릴 대표하지 않아 평범한 대학.</t>
  </si>
  <si>
    <t>이 성명서는 며칠 전에 발행되었어야 했다.</t>
  </si>
  <si>
    <t>@페레니크렙 🤣</t>
  </si>
  <si>
    <t>넌 날 대표하지 않아</t>
  </si>
  <si>
    <t>😮😮😮</t>
  </si>
  <si>
    <t>성명서는 요즘 그의 침묵에 실망하여 매우 늦게 도착합니다.</t>
  </si>
  <si>
    <t>서둘러라!</t>
  </si>
  <si>
    <t>😑😑😑😑😑😑😑</t>
  </si>
  <si>
    <t>너무 늦었지만, 감사합니다.</t>
  </si>
  <si>
    <t>@Alfonsodpn은 자신의 의지를 담은 성명도 아니었고 우리는 UPC가 최근의 사건에 대해 입장을 취하기 위해 서명을 수집할 필요가 없었습니다.</t>
  </si>
  <si>
    <t>@어쨌든.</t>
  </si>
  <si>
    <t>듣자하니, 학생의 죽음만이 성명서를 발표하기에 충분합니다.</t>
  </si>
  <si>
    <t>🙌🏻‼️</t>
  </si>
  <si>
    <t>늦는 것이 안 하는 것보다 낫다. "감사합니다 UPC는 혁신을 요구합니다.</t>
  </si>
  <si>
    <t>@풍선</t>
  </si>
  <si>
    <t>@jterbullin의</t>
  </si>
  <si>
    <t>ratones</t>
  </si>
  <si>
    <t>@___mariagrazia se pasan de ratones</t>
  </si>
  <si>
    <t>@아벨파7은 어때요?</t>
  </si>
  <si>
    <t>@___mariagrazia ya te lo explique x wsp😄</t>
  </si>
  <si>
    <t>@abelfap7 @paralonso_mb</t>
  </si>
  <si>
    <t>@참나무.개간지가 직업뿐 아니라 전시와 시험도 있고, 부상과 실종 학생도 있어 대학이 할 수 있는 최소한이다.</t>
  </si>
  <si>
    <t>@theking_2989 하하하하하하하하하하하 축구는 항상 축구다</t>
  </si>
  <si>
    <t>comino</t>
  </si>
  <si>
    <t>@theking_2989는 여기서 말하는 주제와 거의 같은 가치가 있었습니다.</t>
  </si>
  <si>
    <t>@자아뜨레호 하하하</t>
  </si>
  <si>
    <t>@귀엽다. 입 다물지 않으면 포기할게😘</t>
  </si>
  <si>
    <t>@Giatrejo 하하하하하하하하하하하하하하하하하하하하하하하하하하하하하하하하하하하하하하하하하하하하하</t>
  </si>
  <si>
    <t>@bloble.renzo는 길만을 위해 말하는 것이 아닙니다.나는 이미 숙제를 했지만 많은 사람들은 그렇지 않습니다, 공감합니다☺️</t>
  </si>
  <si>
    <t>@나는 일을 하고 나서 행진한다! 난 새벽 내내 일하느라 시간을 보냈는데 네가 떠나려면 얼마나 피곤한지 알잖아! 그리고 모든 정신적 마모는 가스를 마시고 죽은 동포, 부상자 또는 실종된 동포의 이미지를 보고 당신이 될 수 있었다는 것을 아는 것입니다!</t>
  </si>
  <si>
    <t>@지난 2주 동안 수업 시작 후 모든 작업을 완료하기를 기다리고 있습니까? 하하</t>
  </si>
  <si>
    <t>@자아뜨레조 변명할 필요 없어, 형</t>
  </si>
  <si>
    <t>@로블레스.레노맨, 너 지금 말하고 있잖아, 닥치고 있어.</t>
  </si>
  <si>
    <t>@온리잡스? 어느 쪽일까요?</t>
  </si>
  <si>
    <t>@어떤 사람들에게는 외상 후 스트레스 장애의 앙기코트, 쉽지 않아요 😔😔</t>
  </si>
  <si>
    <t>@자신을 정리하면 일을 넘겨줄 수 있다</t>
  </si>
  <si>
    <t>@parah_sj 🤣</t>
  </si>
  <si>
    <t>@다시 한번 읽어보면 알 수 있을 겁니다.</t>
  </si>
  <si>
    <t>@온리잡스 좀 비춰주세요.</t>
  </si>
  <si>
    <t>@노력?</t>
  </si>
  <si>
    <t>@네 말에 동의하지만 제발 포괄적 언어를 사용하지 말아줘. 나는 너의 말에 x를 사용하는 것이 터무니없다고 생각해. 그래서 학생과 학생이 더 낫지.</t>
  </si>
  <si>
    <t>@theking_2989는 두 가지 장르만 있는 것이 아니며, 만약 당신이 우스꽝스럽게 생각한다면, 그것을 하지 말고 아무 일도 일어나지 않는다. 하지만 누군가가 그것을 사용하고 싶다면 존중하는 것이 어렵지 않기 때문에 존중하십시오.</t>
  </si>
  <si>
    <t>@_누리아카스트로_ 그리고 누가 2개 이상의 장르가 있다고 말합니까? 단 2점, 그게 현실입니다. 하지만 환상을 품고 사는 사람들을 존중해야 합니다.</t>
  </si>
  <si>
    <t>Muxxs almnxs 우리는 행진하러 갈 것입니다. 5 일 동안 배송을 연기해 주세요!!!</t>
  </si>
  <si>
    <t>@출발하기 위해 5일 동안 @upcedu</t>
  </si>
  <si>
    <t>@항상 사회 문제에 관심을 갖게 하고 🥑대학은</t>
  </si>
  <si>
    <t>@마르코토레스_19는 티켓 수집과 함께 대유행병에 걸리지 않았습니다. 지금도 마찬가지죠. 💩</t>
  </si>
  <si>
    <t>그것이 어디에 있는 걸까요?</t>
  </si>
  <si>
    <t>@지금 당장 _ 하지만 배송을 연기하세요!!!</t>
  </si>
  <si>
    <t>@실비아냐니</t>
  </si>
  <si>
    <t>그들의 느리고 긴 침묵은 지금 그들이 말할 수 있는 어떤 것보다 더 크게 말한다. 당신들에게 매우 실망했습니다.</t>
  </si>
  <si>
    <t>드디어 UPC가 날 난처하게 만들었잖아!</t>
  </si>
  <si>
    <t>@업세두는 그 성명에는 아무 것도 없다</t>
  </si>
  <si>
    <t>때가 됐어🤦🏻♂️🤦🏻♂️🤦🏻♂️</t>
  </si>
  <si>
    <t>많은 의견들이 있지만, 그들은 거의 행동하지 않습니다!!!</t>
  </si>
  <si>
    <t>@8080_zz</t>
  </si>
  <si>
    <t>그들은 그들에게 무언가를 말하도록 압력을 가해야 했습니다. 그러지 말았어야 했는데.</t>
  </si>
  <si>
    <t>@cande_2.16 @fabianomarparedes@ara.isla</t>
  </si>
  <si>
    <t>@144734년</t>
  </si>
  <si>
    <t>UPC 프라이드</t>
  </si>
  <si>
    <t>라우❤️</t>
  </si>
  <si>
    <t>🙌❤️</t>
  </si>
  <si>
    <t>👏👏👏👏❤️❤️</t>
  </si>
  <si>
    <t>훌륭한 선생님들👏👏👏</t>
  </si>
  <si>
    <t>#뿌듯해 UPC! 이런 개자식!</t>
  </si>
  <si>
    <t>👏👏👏👏👏</t>
  </si>
  <si>
    <t>@빨간 율리에따따따따따따따따따따따따따따따따따따따</t>
  </si>
  <si>
    <t>😍😍😍😍😍😍</t>
  </si>
  <si>
    <t>축하합니다👏👏👏👏👏</t>
  </si>
  <si>
    <t>@Miguel angel de media는 Ronceros 선생님이 아닌가요? 😮</t>
  </si>
  <si>
    <t>@마르티네스 미겔 곤살레스</t>
  </si>
  <si>
    <t>👏👏👏👏🙌</t>
  </si>
  <si>
    <t>@벤메딕은 여러 가지 이유로!  페루의 필요에 따라 특정 기능을 추가합니다. 기술 부문에서 기업과 일자리를 창출하기 때문에 더 저렴하고 중요한 팀을 만들 수 있습니다. 👏👏👏</t>
  </si>
  <si>
    <t>@Benmedc는 그것을 설명하고, 디지털 방식으로 그리고 더 적은 비용으로 그것을 합니다.이는 현재와 같은 위기 상황에서 매우 중요합니다.</t>
  </si>
  <si>
    <t>@benmedc는 경쟁 xd라고 합니다.</t>
  </si>
  <si>
    <t>이미 다른 브랜드와 비용에 존재하는 것을 만드는 이유는? ?</t>
  </si>
  <si>
    <t>👏👏👏 용감하구나!</t>
  </si>
  <si>
    <t>훌륭한 NAMAY 선생님❤️🙌</t>
  </si>
  <si>
    <t>👏🔥🔥</t>
  </si>
  <si>
    <t>🙌</t>
  </si>
  <si>
    <t>@Eveling._ 우리는 심폐소생술 수업의 ps 😎</t>
  </si>
  <si>
    <t>👏👏</t>
  </si>
  <si>
    <t>@두더지 전사</t>
  </si>
  <si>
    <t>축하합니다. 멋진 계획이네요! 👏👏👏👏</t>
  </si>
  <si>
    <t>#UPC 연구원 자랑. 축하해요! 👏🏻</t>
  </si>
  <si>
    <t>@어디서나 어디서든지 구할 수 있고 비용이 얼마가 들지요.</t>
  </si>
  <si>
    <t>안녕, @benmedc! 이 질문에 감사 드립니다. 우리는 이 최신 버전의 푸쿠이에서 레이저 체온계, 산소계, 온도 센서 및 환경 압력이 도입되어 통합, 경제 및 디지털이기 때문에 훨씬 더 효율적인 장치가 되었다고 말합니다. 각 특성을 독립적으로 얻는 데 훨씬 더 많은 비용이 들 수 있기 때문입니다. 우리는 당신의 의심을 풀었기를 바랍니다. 🙌</t>
  </si>
  <si>
    <t>👏👏👏👏👏❤️</t>
  </si>
  <si>
    <t>축하해요, 계속하세요! 👏👏👏</t>
  </si>
  <si>
    <t>@토니, 건널목.144734 좋아요!</t>
  </si>
  <si>
    <t>그리고 그 장치의 이미지를 가지고 계신가요? 기술 토큰이 시각화하는 데 도움이 될까요? 스피로미터는 회복 치료에도 사용된다고 알고 있습니다. 이 제품의 대략적인 가격도 알려 주실 수 있나요? 고맙습니다</t>
  </si>
  <si>
    <t>축하해요 👏👏</t>
  </si>
  <si>
    <t>오만 웁스 ❤️</t>
  </si>
  <si>
    <t>3개월 전에 한 강좌를 내세요. 그들은 강좌를 하지 않았고, 그들은 여전히 나에게 형편없는 서비스를 갚지 않습니다! 3개월 이상 환불을 요청했는데 아무도 답을 주지 않습니다.</t>
  </si>
  <si>
    <t>@동물이 멸종될 때까지 🙌</t>
  </si>
  <si>
    <t>👍👍👍❤️</t>
  </si>
  <si>
    <t>@물론이죠.</t>
  </si>
  <si>
    <t>@바네퀴페드🙌❤️아주 가까운 거리에 있을 것이다</t>
  </si>
  <si>
    <t>momento@paolo.mauro.p @mikieves24</t>
  </si>
  <si>
    <t>@korin427 음악학교였으면 좋겠어요 🙄</t>
  </si>
  <si>
    <t>@자닌_사브리나 하하하, 그렇게 많이 요구하지 마라</t>
  </si>
  <si>
    <t>@korin427 그 다음 단계 xd</t>
  </si>
  <si>
    <t>@자코모아브하하하 @janin_sabrina 할 수 있다면</t>
  </si>
  <si>
    <t>@언젠가 korin427. 하하</t>
  </si>
  <si>
    <t>이제 거의 ooo @fixy17이 없어졌습니다. 몇 달을 세고... 예예예예예예예예예예예예예예예예예예이</t>
  </si>
  <si>
    <t>@cm_{30} 😭😭</t>
  </si>
  <si>
    <t>@귀여워_귀여워 😭😭😭😭😭🤧</t>
  </si>
  <si>
    <t>곧 🙌</t>
  </si>
  <si>
    <t>2020년 3월 졸업식입니다.</t>
  </si>
  <si>
    <t>@이벤트 ❤️</t>
  </si>
  <si>
    <t>@리디주타_19 @n__ 언젠가</t>
  </si>
  <si>
    <t>@모든 것을 망쳐놓네 ❤️❤️❤️❤️</t>
  </si>
  <si>
    <t>@wsalazar22 나는 이미 ooo를 원한다, 믿음과 요정 파우더.</t>
  </si>
  <si>
    <t>@플루시아28 분명히 그렇습니다 🧐 하하하</t>
  </si>
  <si>
    <t>@당신은 누구십니까?</t>
  </si>
  <si>
    <t>@briamh96 😊</t>
  </si>
  <si>
    <t>💕</t>
  </si>
  <si>
    <t>@paragoz98sb JAJAJ가 함께 할지 안 할지</t>
  </si>
  <si>
    <t>@나 없이 끝나지 마라</t>
  </si>
  <si>
    <t>@blue6713 아주 빨리 🥺💪🏻💪🏻</t>
  </si>
  <si>
    <t>어느 순간 @ethelalalal🥺✨</t>
  </si>
  <si>
    <t>3년만 더😭🍀</t>
  </si>
  <si>
    <t>@크리스구리11 빠빠빠빠빠빠빠빠빠빠빠🎉</t>
  </si>
  <si>
    <t>@크리스구리11 예, 그리고 우리는 그것을 즐길 거에요 😍🥳</t>
  </si>
  <si>
    <t>@picidkorinabn @christiancadenasb@mario.alcazar.359 이제 하루가 얼마 남지 않았습니다 🙌🏼</t>
  </si>
  <si>
    <t>@anaidv97 곧 😣😣😣😣</t>
  </si>
  <si>
    <t>@아나이드v97 곧 아미</t>
  </si>
  <si>
    <t>@jouiz @paisabel.t</t>
  </si>
  <si>
    <t>학위를 받은 지 두어 달 후 🤗가장 좋은 기억은 의식✨</t>
  </si>
  <si>
    <t>👏👏👏💪🇵🇪 @파랑새</t>
  </si>
  <si>
    <t>축하합니다, 여러분</t>
  </si>
  <si>
    <t>믿음과 함께 점점 가까워지고 있습니다! 😍</t>
  </si>
  <si>
    <t>2015년 제 졸업식이 생각나네요.</t>
  </si>
  <si>
    <t>아슬아슬했어! 😍💕</t>
  </si>
  <si>
    <t>멋진 주도권이야! 👏</t>
  </si>
  <si>
    <t>UPC가 최고야!!! ❤️@pc</t>
  </si>
  <si>
    <t>💪</t>
  </si>
  <si>
    <t>자부심💚</t>
  </si>
  <si>
    <t>멋진 응원이네요! @우페두 ❤️❤️❤️</t>
  </si>
  <si>
    <t>의대 졸업생들께 감사드립니다! #우피프로두드</t>
  </si>
  <si>
    <t>@만약 돈을 낼 수 없다면, 그 자리에서 물러나세요.</t>
  </si>
  <si>
    <t>@스테판그램_1은 제가 학생들에게 공평하다고 생각하는 것에 대해서만 언급했습니다. 그렇게 말하기는 쉬워요. 공감의 부족이 바로 당신이 가진 것입니다!</t>
  </si>
  <si>
    <t>나는 은퇴하지만, 당신이 그것을 필요로 한다면, 옵션 중 하나는 30% 할인이라고 당신에게 말합니다.</t>
  </si>
  <si>
    <t>UPC 도움은 월급을 쪼개기만 한다. 우리가 필요한 것은 우리가 시설을 이용하지 않기 때문에 적어도 20%를 할인해 주는 것이다.</t>
  </si>
  <si>
    <t>거 참 잘되었다 계속 생산해!</t>
  </si>
  <si>
    <t>공대생들은 협력했나요?</t>
  </si>
  <si>
    <t>👍</t>
  </si>
  <si>
    <t>🙏👍👏</t>
  </si>
  <si>
    <t>정말 자랑스럽네요.</t>
  </si>
  <si>
    <t>@_ 궁전은 몬테리코의 본거지라고 생각합니다.</t>
  </si>
  <si>
    <t>실험실은 어디입니까?</t>
  </si>
  <si>
    <t>👏👏👍🙌</t>
  </si>
  <si>
    <t>더 이상 블랙베리 바르지 말라고만 하던데, 50개만 할인해줬잖아.</t>
  </si>
  <si>
    <t>#훌륭 #뿌듯함</t>
  </si>
  <si>
    <t>자부심 ♥👏👏</t>
  </si>
  <si>
    <t>❤️❤️❤️❤️❤️❤️❤️</t>
  </si>
  <si>
    <t>훌륭해요. ❤!</t>
  </si>
  <si>
    <t>@아힐벡 엘 상겐헤이로스 산업</t>
  </si>
  <si>
    <t>완벽해! ✨ 현재 매우 필요한 기관을 위한 훌륭한 협업입니다. 내가 졸업한 대학이 그런 행위를 한다는 것은 큰 자랑거리야❤️</t>
  </si>
  <si>
    <t>좋은 지적입니다. 그들은 또한 가상 수업만 수강하고 있기 때문에 티켓 할인을 하는 것에 대해 걱정해야 한다. 그러나 UPC는 여전히 정상적으로 표를 발행하고 있습니다. 우리는 세계적으로 큰 경제 위기에 처해 있다</t>
  </si>
  <si>
    <t>훌륭한 도움이 되었어요. 축하해요 가상 학교는 간호사들에게 그들의 지원에 감사한다. 계속 가세요.</t>
  </si>
  <si>
    <t>너무 귀여워요 👏🏻👏🏻👏🏻 박수 부탁드립니다 ‼️</t>
  </si>
  <si>
    <t>축하합니다 ♥🙏🏻🙏🏻</t>
  </si>
  <si>
    <t>연금을 낮추세요!</t>
  </si>
  <si>
    <t>@jciazaaaa</t>
  </si>
  <si>
    <t>이렇게 힘들 때 어깨를 으쓱해 주시는 응원과 많은 응원에 감사드립니다. 모든 팀원들께 감사드립니다.</t>
  </si>
  <si>
    <t>UPC에 반대 의견을 내고 UPC에서 공부하는 사람들은 우리에게 바보스러운 12월 편지를 보내지 않기를 바랍니다. 그래야 사람들이 침묵할 수 있습니다.</t>
  </si>
  <si>
    <t>@호세아드리안 95</t>
  </si>
  <si>
    <t>그들이 학생들을 그렇게 걱정했으면 좋겠는데, 그들은 여전히 학생들을 착취하고 있습니다.</t>
  </si>
  <si>
    <t>축하해요 코로나바이러스 봉쇄선을 지원해주시는군요</t>
  </si>
  <si>
    <t>대단한 계획이야! 학생들도 참여하면 좋을 것 같습니다.</t>
  </si>
  <si>
    <t>계속 가세요 ❤️👏🏻</t>
  </si>
  <si>
    <t>🙌🙌💪💕</t>
  </si>
  <si>
    <t>🤘 이소오</t>
  </si>
  <si>
    <t>👏🏼</t>
  </si>
  <si>
    <t>최대 UPC 🙌</t>
  </si>
  <si>
    <t>UPC❤️</t>
  </si>
  <si>
    <t>완전 인식👏🏻</t>
  </si>
  <si>
    <t>정말 자랑스럽네요. 👏</t>
  </si>
  <si>
    <t>안녕하세요, 안녕하세요. 얼굴 보호대 가격을 말씀해 주시겠어요? 20개를 사고 싶은데요.</t>
  </si>
  <si>
    <t>오만한 Upc❤️</t>
  </si>
  <si>
    <t>♥️♥️♥️</t>
  </si>
  <si>
    <t>🙌 수고했어 @upcedu</t>
  </si>
  <si>
    <t>자부심❤️</t>
  </si>
  <si>
    <t>😍😍😍😍 @마리틸리사노</t>
  </si>
  <si>
    <t>@kinberlin97 배송이 두 번 더 진행됩니다. 🙌 우리가 얘기해줄게.</t>
  </si>
  <si>
    <t>앞으로도 이런 기여가 더 많았으면 좋겠습니다</t>
  </si>
  <si>
    <t>그렇습니까 V: 매우 늦게 아빠 나는 떠났다: (하하하 하지만 산 미겔의 본사는 V가 들어갈 곳은 좁다. 그들은 모두 영양가 있는 소녀들은 아니다. 😳😳😳 릴랙스</t>
  </si>
  <si>
    <t>왜냐하면 그들은 번역과 해석을 하지 않기 때문이죠. (</t>
  </si>
  <si>
    <t>@mycad23 프리미엄 자료 감사합니다 🙌</t>
  </si>
  <si>
    <t>@프리마인드 연극에 주의를 기울여서 💪😎</t>
  </si>
  <si>
    <t>@나탈리_zv25 갈아입어라!</t>
  </si>
  <si>
    <t>@아드리안_바스케스175 재미있는</t>
  </si>
  <si>
    <t>@우리는 웁스인가? 하하하!</t>
  </si>
  <si>
    <t>@bigtor_17 ptm 같은 웹 사이트, 산미겔에 가서</t>
  </si>
  <si>
    <t>@아이스마엘. 당신의 집은 그 본사보다 더 큽니다.</t>
  </si>
  <si>
    <t>@daviddellarocca@ismael.la을 바꾸지 마세요.</t>
  </si>
  <si>
    <t>@그리스의 자유분방한 하하하하하와완타</t>
  </si>
  <si>
    <t>@발.핀 23은 시그널입니다.</t>
  </si>
  <si>
    <t>마을에서의 번역 경력도 좋을 것입니다.</t>
  </si>
  <si>
    <t>산미겔에서 물리치료를 받을 때😭😭😭😂</t>
  </si>
  <si>
    <t>@valosc06 친구가 아니라, 제 생각에 이것은 초기 사이클을 위한 것 같습니다. (</t>
  </si>
  <si>
    <t>@딕시버터가 자리를 옮겼나요? 😭</t>
  </si>
  <si>
    <t>😮 더 많은 사람들이... MY GOSH!!</t>
  </si>
  <si>
    <t>@안드레_아킬라 97년산!</t>
  </si>
  <si>
    <t>@사기33Bb를 보다</t>
  </si>
  <si>
    <t>@rodrigo8rb BIEEN CSM</t>
  </si>
  <si>
    <t>몬테리코에서 언제?</t>
  </si>
  <si>
    <t>등록하지 않는 것이 함정 😭</t>
  </si>
  <si>
    <t>주차장으로 다시 고통받고, T_T.</t>
  </si>
  <si>
    <t>@나는 괘씸하지 않다</t>
  </si>
  <si>
    <t>@menendez_00 말하기 우리는 2021년에 우리 둘 다🙌</t>
  </si>
  <si>
    <t>그렇습니까 +😍</t>
  </si>
  <si>
    <t>@comenes ja11es forma 11 하하하 어쩔 수 없어, 난 별장에 있을 거야 ❤️❤️</t>
  </si>
  <si>
    <t>@독일어 ❤️🙈 하하하</t>
  </si>
  <si>
    <t>@알리구르파 하하하 변화? 😆</t>
  </si>
  <si>
    <t>MO에 약을 먹으면 어떨까요?</t>
  </si>
  <si>
    <t>@알론소 알바레즈 와그그</t>
  </si>
  <si>
    <t>@lixnivax는 어떤 사람인가요?</t>
  </si>
  <si>
    <t>@_ Andreabenites hajajajajajajajajajajajajpg</t>
  </si>
  <si>
    <t>@신선한 사람</t>
  </si>
  <si>
    <t>:) 오케이</t>
  </si>
  <si>
    <t>@2701년</t>
  </si>
  <si>
    <t>쥐덫에 이미 인구가 너무 많아서 더 많은 사람을 넣고 싶어? ! 지하실로 들어가실 건가요?</t>
  </si>
  <si>
    <t>@호아퀸을 갈아타면 이 광대들은 그들이 빌라 페샤하하하하하하하하하하하하하하하하하하하하하하하하하하하하하하하하하하 😂</t>
  </si>
  <si>
    <t>@ptmr에 접속하다</t>
  </si>
  <si>
    <t>@너무 늦게 121 xd를 요구했습니다.</t>
  </si>
  <si>
    <t>@앙기캐럿 키희이</t>
  </si>
  <si>
    <t>@isa.bel01 KHE</t>
  </si>
  <si>
    <t>@__비고 오 마이 갓드드드</t>
  </si>
  <si>
    <t>@마렐리사아</t>
  </si>
  <si>
    <t>이제 빈자리가 없다</t>
  </si>
  <si>
    <t>❤️아주 좋다</t>
  </si>
  <si>
    <t>몽골의 에어</t>
  </si>
  <si>
    <t>👍👍👍</t>
  </si>
  <si>
    <t>@마두엘은 우리를 속였다</t>
  </si>
  <si>
    <t>@번역을 할 수 있을까요?</t>
  </si>
  <si>
    <t>그 본부가 빈 별장과 같은 공간을 가지고 있지만 ps가 없다면 이 본부는 이미 꽉 찼으니 확장해야 합니다 😂😂😂😂</t>
  </si>
  <si>
    <t>몬테리코에서 공연 예술이 있을 때? :)</t>
  </si>
  <si>
    <t>@니키팔라시오스_p</t>
  </si>
  <si>
    <t>축하합니다</t>
  </si>
  <si>
    <t>저는 UPC가 로스 올리보스에 본사를 두었으면 합니다😌😌😌</t>
  </si>
  <si>
    <t>다른 캠퍼스에서는 왜 의학이 안될까요? :(</t>
  </si>
  <si>
    <t>산 미겔에 언제 경제를 세우나요?</t>
  </si>
  <si>
    <t>그들은 경력당 학생 수를 줄여야 합니다. 너무 많이, 비록 그들이 8층을 짓고 있지만, 여전히 포화상태입니다.</t>
  </si>
  <si>
    <t>EPE뿐만 아니라 정규 학사 모드에 대한 Ing de Red 경주를 추가합니다.</t>
  </si>
  <si>
    <t>@업세두 @generation_upc @public @public @public @public @public @public @generation_upc는 이틀 동안 서비스를 판매하기 위한 통화로 나에게 휴대폰(35통)을 날리고 뭐가 문제죠? 그런 식으로 팔거나 마케팅을 할 수 있는 건가요?</t>
  </si>
  <si>
    <t>빌라 캠퍼스 행정 및 금융 경력은 😭 @generation_upc @upcedu @upc에서 열어야 합니다.</t>
  </si>
  <si>
    <t>@itsnotemily.22.</t>
  </si>
  <si>
    <t>👏🏼👏🏼👏🏼👏🏼👏🏼</t>
  </si>
  <si>
    <t>엄마는 내 직업을 바꾸신다</t>
  </si>
  <si>
    <t>@an.puma madre를 아첨하다</t>
  </si>
  <si>
    <t>@마셀라 파커 😑</t>
  </si>
  <si>
    <t>@허혈된 리즈베스메자. 내가 뭐랬어요. 하지만 주의하세요🔥</t>
  </si>
  <si>
    <t>@paola13 정말 신입사원만 쓸 수 있어? 그냥 첫 번째 사이클인가요? 😢😢</t>
  </si>
  <si>
    <t>@patsycabero16 @msclauh @msclauh @n_paula13 @ann_722410?</t>
  </si>
  <si>
    <t>@naty_tarazon 😱😱😱</t>
  </si>
  <si>
    <t>😍😍</t>
  </si>
  <si>
    <t>@kpedes0403 혹시 모르니 😂😂😂</t>
  </si>
  <si>
    <t>통역과 통역 경력은 어떻게 됐어?</t>
  </si>
  <si>
    <t>@잠자리</t>
  </si>
  <si>
    <t>그것이 8층 건축에 대한 설명입니다:v.</t>
  </si>
  <si>
    <t>미식가 x가 좋아하는 때를 위해😢</t>
  </si>
  <si>
    <t>@josevarba 1214 klk? 🤣</t>
  </si>
  <si>
    <t>@그곳에 아무도 없다면, 어떤 사람들이</t>
  </si>
  <si>
    <t>저런! 더 이상 사람이 없습니다! 🤬🤬🤬🤬🤬</t>
  </si>
  <si>
    <t>@95 bearless. 정말이시죠? 😭 하지만 신입생이 쉽죠. ( )</t>
  </si>
  <si>
    <t>@저는 모두를 위해 아, 믿지 않습니다. 여전히 강좌가 개설될 것입니다. 알아봐.</t>
  </si>
  <si>
    <t>@parthamdh mirxd</t>
  </si>
  <si>
    <t>어떻게 하면 자리를 바꿀 수 있을까요?</t>
  </si>
  <si>
    <t>@소피아.아라 0000</t>
  </si>
  <si>
    <t>@fiorella_ ah 으악!</t>
  </si>
  <si>
    <t>@데니셀루나 아야야 그리고 신이시여 난 크르쥬 울어 😭😭🥺🥺</t>
  </si>
  <si>
    <t>@진짜에요?</t>
  </si>
  <si>
    <t>@militza_1301 그 입으로 어머니께 키스하세요?!</t>
  </si>
  <si>
    <t>@militza_1301 @militzart22 @laksmigutierrez 😱😱😱</t>
  </si>
  <si>
    <t>@fioavila_ seeye! 😱</t>
  </si>
  <si>
    <t>@fioavila_ 하하하하하하하하하하 피냐 라떼</t>
  </si>
  <si>
    <t>@lucc.20@effie.cordova @edshnu KHAAAA</t>
  </si>
  <si>
    <t>많은 ptmr 사람들이</t>
  </si>
  <si>
    <t>그들은 더 이상 핀 한 개도 들어가지 않는 산 미겔에 더 많은 사람들을 넣을 것입니다 🙄</t>
  </si>
  <si>
    <t>@gia_sajani는 3명이 아닌가요?</t>
  </si>
  <si>
    <t>@xd 등록금을 내려면 일주일이 남았기 때문에 이 4번과 1번.</t>
  </si>
  <si>
    <t>그래도 셋이서 잘 생각해보면.. 음, 3년 후에요.</t>
  </si>
  <si>
    <t>@14년 늦은 Chesu: ( )</t>
  </si>
  <si>
    <t>@gia_no_no ano transfer ano</t>
  </si>
  <si>
    <t>어떻게 자리를 옮길 수 있죠?</t>
  </si>
  <si>
    <t>아니요</t>
  </si>
  <si>
    <t>👎👎👎</t>
  </si>
  <si>
    <t>@selfiolahura99 nopi 또한 소년들이 😳😳😳</t>
  </si>
  <si>
    <t>더 많은 캐시미어</t>
  </si>
  <si>
    <t>@val.sp.18 그래서 그들은 C와 D:v에 2층을 더 두었습니다.</t>
  </si>
  <si>
    <t>😂😂😂😂 그리고 이 새로운 학생들은 어디로 갈까요? 옥상에서요? 거 참 잘되었다</t>
  </si>
  <si>
    <t>@헤이디바졸라_11 나의 도착 순간</t>
  </si>
  <si>
    <t>@_ximest_</t>
  </si>
  <si>
    <t>다른 사람은요? 😨😨☹️</t>
  </si>
  <si>
    <t>@dyannaf 나는 직업을 바꿔🤗</t>
  </si>
  <si>
    <t>@Franchies.04 YOU TMB '몬테이'</t>
  </si>
  <si>
    <t>@__Acume 그리고 아직 몬터레이에서는 💔💔💔</t>
  </si>
  <si>
    <t>@새벽에 이사갑니다.</t>
  </si>
  <si>
    <t>@valmr2 발레리아가 tee를 옮기고 😭😭😭</t>
  </si>
  <si>
    <t>@valmr2 울어요: ( )</t>
  </si>
  <si>
    <t>@saintsarley 정말이야? ?? q o o o o a a o a o a o a o a o a o a</t>
  </si>
  <si>
    <t>@valmr2 😭😭😭😭😭</t>
  </si>
  <si>
    <t>@아넬pgc 증오</t>
  </si>
  <si>
    <t>리프 @레나탈루나44</t>
  </si>
  <si>
    <t>@너 그거 알아?</t>
  </si>
  <si>
    <t>@마이애니스코바는 비야하르트가 아냐❤️</t>
  </si>
  <si>
    <t>@카사카브레라프</t>
  </si>
  <si>
    <t>@마르코 크랙 사랑해 ❤️</t>
  </si>
  <si>
    <t>@아드리안06호</t>
  </si>
  <si>
    <t>@마르코엘크랙 😱😱</t>
  </si>
  <si>
    <t>@Angiechves 2121 운이 좋군요.</t>
  </si>
  <si>
    <t>@pieri_g_o</t>
  </si>
  <si>
    <t>@Angiechv 2121 😬😬</t>
  </si>
  <si>
    <t>@모레아 사람</t>
  </si>
  <si>
    <t>ellll 환경공학</t>
  </si>
  <si>
    <t>@chef_tash 안녕 요리사</t>
  </si>
  <si>
    <t>@나탈리아 비엔!!!</t>
  </si>
  <si>
    <t>@그럼요?</t>
  </si>
  <si>
    <t>@sbsbs salalala, by microfrie</t>
  </si>
  <si>
    <t>@로드리히 123</t>
  </si>
  <si>
    <t>@itsvale5</t>
  </si>
  <si>
    <t>@아우루돌 하하하</t>
  </si>
  <si>
    <t>@엄마한테 아나파비올라라, 내 전공을 바꿀 것 같아.</t>
  </si>
  <si>
    <t>@알을 위한 아노루드에는 실험실을 위한 공간이 없고, 시뮬레이션이나 그런 것이 없습니다. 결국 그들은 그들을 빌라 하하하로 보낼 것입니다.</t>
  </si>
  <si>
    <t>@그냥 일반인들에게 구르비닐을 줘. 그리고 일반인들에게도 구르비닐을 줘. 그래서 나도 몰라😂</t>
  </si>
  <si>
    <t>@구르빌론👀👀👀</t>
  </si>
  <si>
    <t>@megiablack._Ayy😒, 그들이 그것을 할 때 😭😭😭, 나는 바꿀 수 없다. 빌라에서 끝날 거예요. 😭</t>
  </si>
  <si>
    <t>@Mystyle 만약 학샤가 가능하다면, 전학을 신청하면 됩니다.</t>
  </si>
  <si>
    <t>@마이스틸</t>
  </si>
  <si>
    <t>그리고 언제 학업을 하죠? 🥺</t>
  </si>
  <si>
    <t>@레이미_JHA 라라 퍼머머 이이이이</t>
  </si>
  <si>
    <t>@haha_나는 그것을 믿을 수 없다.</t>
  </si>
  <si>
    <t>@알렉산더프 💓</t>
  </si>
  <si>
    <t>@키아라.주메타, 만약 알고 있었다면, 하지만 그것은</t>
  </si>
  <si>
    <t>@구르빌론</t>
  </si>
  <si>
    <t>@나티산티가 집에 더 가까이 다가와😮</t>
  </si>
  <si>
    <t>@매일 누굴 만날지 맞춰봐</t>
  </si>
  <si>
    <t>@1999년</t>
  </si>
  <si>
    <t>별장에서의 통신:)</t>
  </si>
  <si>
    <t>@Mayra. lee 20 하하하 나는 빌라믹스에 머물고 있다</t>
  </si>
  <si>
    <t>@_xqc_25agg 당신의 여행 xd😂</t>
  </si>
  <si>
    <t>@_xqc_25 자리를 바꿔라!</t>
  </si>
  <si>
    <t>@오메가3 지방산</t>
  </si>
  <si>
    <t>@요스헬린리베라아 😮</t>
  </si>
  <si>
    <t>UPC 프라이드 ❤️</t>
  </si>
  <si>
    <t>😻🔝👏🏻</t>
  </si>
  <si>
    <t>😍</t>
  </si>
  <si>
    <t>대학으로부터 정보를 얻고 싶습니다</t>
  </si>
  <si>
    <t>@아리아나_고메로_우리는 성공 xD입니다.</t>
  </si>
  <si>
    <t>MiUPC❤️❤️❤️</t>
  </si>
  <si>
    <t>@마법사</t>
  </si>
  <si>
    <t>❤️👏🏻👏🏻</t>
  </si>
  <si>
    <t>@우린 웁스야❤️🔥</t>
  </si>
  <si>
    <t>I ❤️ it!!! 😊👍🇵🇪</t>
  </si>
  <si>
    <t>😍❤🔝</t>
  </si>
  <si>
    <t>👏🏻👏🏻</t>
  </si>
  <si>
    <t>엄마한테 뭐라고 말해야 되지? 엑시테, 이노베이션xDD</t>
  </si>
  <si>
    <t>@edwarddespitia.ad298 당신은 xdd를 기다립니다.</t>
  </si>
  <si>
    <t>그리고 국제 랭킹에서는 아직 멀었다.</t>
  </si>
  <si>
    <t>💪🏼</t>
  </si>
  <si>
    <t>👏🏻</t>
  </si>
  <si>
    <t>❤️❤️❤️❤️ 자랑스럽게 업신여깁니다.</t>
  </si>
  <si>
    <t>그리고 전 세계적으로 어떤 직책을 맡고 있나요?</t>
  </si>
  <si>
    <t>@karintm_20</t>
  </si>
  <si>
    <t>#유튜브 🙌🙌</t>
  </si>
  <si>
    <t>우와 나는 💗아이러브룩xd를 좋아한다.</t>
  </si>
  <si>
    <t>#UPC 자부심 ❤️🔥</t>
  </si>
  <si>
    <t>저는 몰라요.</t>
  </si>
  <si>
    <t>UPC 가족에 속해있다는 것이 자랑스러워요😍</t>
  </si>
  <si>
    <t>어쿠스틱이나 펑크가 아니었을까요?</t>
  </si>
  <si>
    <t>@화장실에서만 캐시되는 🤭</t>
  </si>
  <si>
    <t>@마카제발로스</t>
  </si>
  <si>
    <t>@fiomartínez 22 😍</t>
  </si>
  <si>
    <t>@여름 28일 ❤</t>
  </si>
  <si>
    <t>간단히 UPC는</t>
  </si>
  <si>
    <t>자랑스럽게 UPC는</t>
  </si>
  <si>
    <t>최고의 유니세르와 스피크 잉글리쉬</t>
  </si>
  <si>
    <t>베스트 유니버스</t>
  </si>
  <si>
    <t>🔥UPC🔥</t>
  </si>
  <si>
    <t>🔥ABGAIL🔥</t>
  </si>
  <si>
    <t>@이봐!</t>
  </si>
  <si>
    <t>@마기_제즈쿠프</t>
  </si>
  <si>
    <t>@레티시아라마리아어 🔥</t>
  </si>
  <si>
    <t>저는 2학년과 대학원생이 있습니다. :)와 다른 하나는 대학원입니다.</t>
  </si>
  <si>
    <t>저요. 사랑하는 산 페르난도 ❤️ UNMSM</t>
  </si>
  <si>
    <t>😍😍😍😍여기서 나는 🙌🏼🙌🏼🇵🇪🇵🇪😁😁</t>
  </si>
  <si>
    <t>저요! 🔥</t>
  </si>
  <si>
    <t>유오</t>
  </si>
  <si>
    <t>난 분명히 😅😅😅</t>
  </si>
  <si>
    <t>유오오❤️❤️</t>
  </si>
  <si>
    <t>졸업식에서❤️🙌</t>
  </si>
  <si>
    <t>제 것은 그렇게 다르지 않습니다. 그리고 그들은 졸업식에서 우리에게 그것을 주었습니다. 그게 더 예뻐요.</t>
  </si>
  <si>
    <t>유우❤️😍</t>
  </si>
  <si>
    <t>유🙋🏻♀️</t>
  </si>
  <si>
    <t>요프</t>
  </si>
  <si>
    <t>유오❤️</t>
  </si>
  <si>
    <t>나🙋🏼♀️</t>
  </si>
  <si>
    <t>저는</t>
  </si>
  <si>
    <t>욥🙌</t>
  </si>
  <si>
    <t>나, 하지만 모두 황금빛이야 😮</t>
  </si>
  <si>
    <t>🙌🏼나! 😍</t>
  </si>
  <si>
    <t>❤️👏</t>
  </si>
  <si>
    <t>확인🙋♂️</t>
  </si>
  <si>
    <t>ooo❤️❤️❤️❤️</t>
  </si>
  <si>
    <t>@solher_solher 산 마르코스를 졸업하면 하나 줍니다 🙌🙌🙌</t>
  </si>
  <si>
    <t>@sanmark를 스포츠로 대표할 때도 solher🔥🙌</t>
  </si>
  <si>
    <t>어디서 얻을 수 있을까요? ( )</t>
  </si>
  <si>
    <t>cachimbo</t>
  </si>
  <si>
    <t>@응원해 🥚🥚💇♂️💇♂️💇♂️💇♂️ 카심보 환영👏</t>
  </si>
  <si>
    <t>@a2022년을 믿음으로 응답하라 하하하😂😂</t>
  </si>
  <si>
    <t>저는 캐시미어 배낭을 가지고 있지 않습니다. 저는 가상 캐시미어입니다.</t>
  </si>
  <si>
    <t>@ls.ls.ls.s.ventura 토모다치 컬러 있으면.</t>
  </si>
  <si>
    <t>😮원해요, @beakiest_melody. 당신은 가지고 있나요?</t>
  </si>
  <si>
    <t>@그리고 모든 노력에는 보상이 있습니다. 졸업하면 보상이 주어집니다🙌🙌🙌</t>
  </si>
  <si>
    <t>나는 뛰지 않지만, 나는 그것을 갖고 싶다 :) 😍😢</t>
  </si>
  <si>
    <t>전 아니에요, 제비뽑으세요 😢</t>
  </si>
  <si>
    <t>@pinky.jpg는 제가 더 크고 황금색으로 ♥ habrá 졸업식이 있나요?</t>
  </si>
  <si>
    <t>@mirta_noveligg 나는 내 여동생의 것이 있어 😂😂😂😂😂</t>
  </si>
  <si>
    <t>@mirita_degreeze😢</t>
  </si>
  <si>
    <t>@garibay performato:c</t>
  </si>
  <si>
    <t>@당신은 어땠어요? 😢</t>
  </si>
  <si>
    <t>@nilton.zvalosc😢</t>
  </si>
  <si>
    <t>@kamila_ic A ver. xd</t>
  </si>
  <si>
    <t>@아름다운 산등성이 😍</t>
  </si>
  <si>
    <t>@안드사코타</t>
  </si>
  <si>
    <t>케이시와 하워드는 언제 출발합니까? 언제까지 이런 수치심을 이겨낼 수 있을까요?</t>
  </si>
  <si>
    <t>@lizbeth.evelinh 고마워 내 사랑❤️</t>
  </si>
  <si>
    <t>@알론소.s12 👀</t>
  </si>
  <si>
    <t>나. #Feat. Cachay.</t>
  </si>
  <si>
    <t>@Ale_mf20 이쁜이, 졸업 기념일이에요 😍</t>
  </si>
  <si>
    <t>@이바스테판과 당신은 핀?</t>
  </si>
  <si>
    <t>@pamela.o23 나의 pamel 😍</t>
  </si>
  <si>
    <t>2018년 우리의 졸업식 @pubir레오 ❤️</t>
  </si>
  <si>
    <t>@아름답다</t>
  </si>
  <si>
    <t>@사라다즈테헤다</t>
  </si>
  <si>
    <t>facu</t>
  </si>
  <si>
    <t>@데비오스카하하하하하하하하하하하하하하하하하하하하하하하하하하하하하하하하하하하하!</t>
  </si>
  <si>
    <t>wey</t>
  </si>
  <si>
    <t>@크라이살리스_레이하하하하하하하하하하하하하하하 10년 wey</t>
  </si>
  <si>
    <t>난😢</t>
  </si>
  <si>
    <t>@호세아로요 산체스</t>
  </si>
  <si>
    <t>난 내가 그걸 얻는 곳을 원해😢😢</t>
  </si>
  <si>
    <t>@69 🔥</t>
  </si>
  <si>
    <t>@사랑해❤️</t>
  </si>
  <si>
    <t>#카차이의 사임</t>
  </si>
  <si>
    <t>난 하나 갖고 싶어❤️</t>
  </si>
  <si>
    <t>그걸 어떻게 아셨어요?</t>
  </si>
  <si>
    <t>나❤️🙌👏👏</t>
  </si>
  <si>
    <t>eu</t>
  </si>
  <si>
    <t>🧏🏻‍♀️</t>
  </si>
  <si>
    <t>난 그를 원해. 어디서 구하죠?</t>
  </si>
  <si>
    <t>나❤️</t>
  </si>
  <si>
    <t>기본 20</t>
  </si>
  <si>
    <t>나는 🔥🔥</t>
  </si>
  <si>
    <t>❤️사랑해!</t>
  </si>
  <si>
    <t>난 못 받았어 😢</t>
  </si>
  <si>
    <t>나는 😁</t>
  </si>
  <si>
    <t>어디서 구할 수 있죠?</t>
  </si>
  <si>
    <t>골스 👏😢</t>
  </si>
  <si>
    <t>🙋🏻‍♀️❤️</t>
  </si>
  <si>
    <t>안 돼, 안 줘도 돼? 🙃</t>
  </si>
  <si>
    <t>나🙌</t>
  </si>
  <si>
    <t>저는.</t>
  </si>
  <si>
    <t>😌졸업생들만 💪🏼</t>
  </si>
  <si>
    <t>나는 내 폴레라를 가지고 있다</t>
  </si>
  <si>
    <t>🙋‍♂️</t>
  </si>
  <si>
    <t>누가 팔아요👀</t>
  </si>
  <si>
    <t>☝️</t>
  </si>
  <si>
    <t>어디서 팝니까?</t>
  </si>
  <si>
    <t>유오😍</t>
  </si>
  <si>
    <t>@29gmail.com_❤️</t>
  </si>
  <si>
    <t>언젠가, 언젠가: (</t>
  </si>
  <si>
    <t>흠잡을 데 없는 ❤️</t>
  </si>
  <si>
    <t>🙋‍♀️</t>
  </si>
  <si>
    <t>그들은 최소한 졸업하거나 학위를 취득할 때 그것을 선물할 것입니다:'v.</t>
  </si>
  <si>
    <t>항상 갖고 싶었는데 어디서 구해야 할지 몰랐어요😢</t>
  </si>
  <si>
    <t>내 졸업식은 하지만 그런 색은 아니다</t>
  </si>
  <si>
    <t>유우우우~</t>
  </si>
  <si>
    <t>난 필요해 😢</t>
  </si>
  <si>
    <t>🙋🏻‍♀️</t>
  </si>
  <si>
    <t>🙋🏻♀️UNMSM❤️✨</t>
  </si>
  <si>
    <t>v 베이스 코비드😷</t>
  </si>
  <si>
    <t>나! ❤️</t>
  </si>
  <si>
    <t>나: 3</t>
  </si>
  <si>
    <t>산 마르코스가 간다. ( )</t>
  </si>
  <si>
    <t>유😍</t>
  </si>
  <si>
    <t>이오카</t>
  </si>
  <si>
    <t>나! 🔥</t>
  </si>
  <si>
    <t>@hallpartupapagallego 가지고 계신가요? 🙊🙊🤔🤔🤔🤔</t>
  </si>
  <si>
    <t>🙋🏻‍♂️</t>
  </si>
  <si>
    <t>유우</t>
  </si>
  <si>
    <t>나😍</t>
  </si>
  <si>
    <t>그것을 달성하기 위해 어떤 장점이 필요합니까? 저는 그 중 하나를 원합니다 ☺️</t>
  </si>
  <si>
    <t>나😎</t>
  </si>
  <si>
    <t>나❤️🙌 #Feat. 카차이</t>
  </si>
  <si>
    <t>유</t>
  </si>
  <si>
    <t>저요!</t>
  </si>
  <si>
    <t>요피이이</t>
  </si>
  <si>
    <t>하지만 찾을 수가 없어요.</t>
  </si>
  <si>
    <t>한 가지 색깔로, 금색입니다.</t>
  </si>
  <si>
    <t>놓쳤어😢</t>
  </si>
  <si>
    <t>나🙋🏻♀️</t>
  </si>
  <si>
    <t>그리고 @amcomperfu의 많은 여성들이 💪🏽❤️</t>
  </si>
  <si>
    <t>어디서 팔죠? 아니면 경주가 끝날 때 주거나🤔</t>
  </si>
  <si>
    <t>어떻게 구할 수 있죠? , 하지만 당신은 또한 그것을 보낼 수 있습니다, 그렇지 않나요?</t>
  </si>
  <si>
    <t>나도 낄게요!</t>
  </si>
  <si>
    <t>난 그 중 하나가 필요해 😳😳</t>
  </si>
  <si>
    <t>나😍😍😍</t>
  </si>
  <si>
    <t>🤍 @unmsm_ 나 💎 #산마르키나 현재 🥰</t>
  </si>
  <si>
    <t>casero</t>
  </si>
  <si>
    <t>팔거나... 집에 데려다 주세요! ... Xdd.</t>
  </si>
  <si>
    <t>어떻게 해내는지😢</t>
  </si>
  <si>
    <t>학장은 언제 그만 두나요?</t>
  </si>
  <si>
    <t>San Marcos는 아름답지만 재앙을 다루는 불명의 사람들...</t>
  </si>
  <si>
    <t>🙌 나❤️</t>
  </si>
  <si>
    <t>시이. 나는 그것을 자랑스럽게 간직하고 있다! 🙌</t>
  </si>
  <si>
    <t>UNMSM 핀이 있는데 그거 말고</t>
  </si>
  <si>
    <t>ooo 하나 주세요 ❤️</t>
  </si>
  <si>
    <t>🔥나🔥</t>
  </si>
  <si>
    <t>😭😭😭😭😭</t>
  </si>
  <si>
    <t>유우🙌</t>
  </si>
  <si>
    <t>나는 아무 말도 하지 않는다</t>
  </si>
  <si>
    <t>멋진 핀! 제 영혼의 어머니로부터요.</t>
  </si>
  <si>
    <t>🙌🙌🙌🙌</t>
  </si>
  <si>
    <t>❤️💚 UNMSM</t>
  </si>
  <si>
    <t>obveo</t>
  </si>
  <si>
    <t>분명히 요푸는</t>
  </si>
  <si>
    <t>유우😍</t>
  </si>
  <si>
    <t>@ruben_evn😂😂심리학자 학교도 있지만, 저는 졸업식에 참가하지 않았습니다. 그것은 선택적입니다. 패키지의 일부에 핀이 포함되어 있습니다. 근데 너 경주 끝나면 3명 다 그런 거 있으면 좋겠다❤️ 안 할래? @마이너스</t>
  </si>
  <si>
    <t>"... "선택적이고 그래서 그런 핀이 없는 거야"</t>
  </si>
  <si>
    <t>@나는__si si</t>
  </si>
  <si>
    <t>@나는_너야👏</t>
  </si>
  <si>
    <t>나는 그것을 잘 간직하고 있다</t>
  </si>
  <si>
    <t>나🥰</t>
  </si>
  <si>
    <t>그 대가로 얼마나 많은 백신들이요? #카차이 btw 밖, 핀 예쁘다</t>
  </si>
  <si>
    <t>😍💪</t>
  </si>
  <si>
    <t>유오🙌</t>
  </si>
  <si>
    <t>하지만 카차이는 포기해야 합니다.</t>
  </si>
  <si>
    <t>링귀지 핀으로, 제가 연락할 수 있는 곳은</t>
  </si>
  <si>
    <t>트렁크에 넣어둬😍🔥</t>
  </si>
  <si>
    <t>@우우우우우우우우우우우우우우우우우우우우우우호우</t>
  </si>
  <si>
    <t>유우오</t>
  </si>
  <si>
    <t>나! 😍😍😍</t>
  </si>
  <si>
    <t>@jose.px.35 내가 원하는대로 😢</t>
  </si>
  <si>
    <t>어떻게 그럴 수 있죠?</t>
  </si>
  <si>
    <t>나❤️❤️❤️❤️</t>
  </si>
  <si>
    <t>SM에서 한 명, 졸업에서 한 명, 그리고 또 다른 대학 핀.</t>
  </si>
  <si>
    <t>🙌🙌내 것은 모두 황금이다! 😍</t>
  </si>
  <si>
    <t>난 2개 있어 😍</t>
  </si>
  <si>
    <t>없어요.</t>
  </si>
  <si>
    <t>전 아직.. 😓</t>
  </si>
  <si>
    <t>yala</t>
  </si>
  <si>
    <t>Yalaa!</t>
  </si>
  <si>
    <t>어떻게 하면 될까요?</t>
  </si>
  <si>
    <t>wow</t>
  </si>
  <si>
    <t>와우.</t>
  </si>
  <si>
    <t>입금하면 받을게요 :v</t>
  </si>
  <si>
    <t>어디서 팔죠?</t>
  </si>
  <si>
    <t>@조만간</t>
  </si>
  <si>
    <t>우린 그럴 자격이 없어 감사합니다.</t>
  </si>
  <si>
    <t>so</t>
  </si>
  <si>
    <t>하하 20개만 팩, Deliverya SMP는 12개지만 우리가 여러 개라면 이 가격이 분배됩니다 :v</t>
  </si>
  <si>
    <t>@나는 smp이다.mp입니다.</t>
  </si>
  <si>
    <t>DM</t>
  </si>
  <si>
    <t>@nother_heart_broken을 DM으로 보내주세요</t>
  </si>
  <si>
    <t>@얼마나 있는지 봤어요? 하하하</t>
  </si>
  <si>
    <t>Smp, DM</t>
  </si>
  <si>
    <t>누가 Smp 때문에 산다면 DM으로 보내서 같이 놀자. 농담이 아니에요.</t>
  </si>
  <si>
    <t>얼마나 아름다운 계획인가!</t>
  </si>
  <si>
    <t>아모르겠어요. 😍😍🙌🔥</t>
  </si>
  <si>
    <t>❤️❤️❤️아멘, 좋은 나의 산마르코스</t>
  </si>
  <si>
    <t>정말 좋은 계획이야👏👏👏</t>
  </si>
  <si>
    <t>❤️❤️❤️</t>
  </si>
  <si>
    <t>퀴아우</t>
  </si>
  <si>
    <t>😢😢😍😍</t>
  </si>
  <si>
    <t>아름답군요. ❤️</t>
  </si>
  <si>
    <t>사랑해요, 여러분. 그리고 더 많은 강아지들을 돕기 위해서라면, 그들은 우리가 필요해요 ❤️</t>
  </si>
  <si>
    <t>단 한 명의 학생도 당신을 책임지지 않는 대학 전체를 가지고 있다고요.</t>
  </si>
  <si>
    <t>yape</t>
  </si>
  <si>
    <t>@Rocioayt는 @marcamarquino 게시물에 yape 수와 bcp 계정이 있는지 여부를 나타냅니다.</t>
  </si>
  <si>
    <t>기부하려면 숫자 yape 또는 bcp 계정을 넣어야 합니다.</t>
  </si>
  <si>
    <t>lobita</t>
  </si>
  <si>
    <t>로비타😢</t>
  </si>
  <si>
    <t>@dayanexerx2 😢😢?</t>
  </si>
  <si>
    <t>로비타가 죽었다고? 🥲</t>
  </si>
  <si>
    <t>@두 우우용 dp26</t>
  </si>
  <si>
    <t>@Angiae24 사줄래요? 👉👈</t>
  </si>
  <si>
    <t>@이본네리마치27 저도 그러고 싶어요:()</t>
  </si>
  <si>
    <t>we</t>
  </si>
  <si>
    <t>@30대 위가 되고 싶다</t>
  </si>
  <si>
    <t>@호아킨파리드 알바레즈루나, 핀을 사자, 아모르 우.</t>
  </si>
  <si>
    <t>@유니콘클리아가 도착했고, 우리는 그 중 하나를 골랐습니다.</t>
  </si>
  <si>
    <t>@호아킨파리드 알바레즈 사랑, 괜찮아 우우.</t>
  </si>
  <si>
    <t>@유니콘클리아 사랑, 응원하는 것도 좋을 것 같아. 게다가 핀 몇 개가 삐뚤어 보이기도 해.</t>
  </si>
  <si>
    <t>@호아킨파리드 알바레즈루나:')</t>
  </si>
  <si>
    <t>@parajisus1311 😢 우리를 사시겠습니까?</t>
  </si>
  <si>
    <t>@parajisus1311 선물 감사합니다 ❤</t>
  </si>
  <si>
    <t>@daniko.02 @darevil_moshe</t>
  </si>
  <si>
    <t>@이 팬아크_소개 😢😣😪</t>
  </si>
  <si>
    <t>@deybit30</t>
  </si>
  <si>
    <t>@missha_desuw 🥺</t>
  </si>
  <si>
    <t>@1.5cm</t>
  </si>
  <si>
    <t>@그렇게 도착했습니다.</t>
  </si>
  <si>
    <t>@marvie04 @belenjauregui2 @jorgenrique @mendoza_michael 😍</t>
  </si>
  <si>
    <t>@raul_a_a @partq_</t>
  </si>
  <si>
    <t>@앤드레스니크, 소고기 개😢</t>
  </si>
  <si>
    <t>@사이니케이드</t>
  </si>
  <si>
    <t>@et_wahl은 제가 일을 하고 있다면 아주 좋은 계획이에요 :)</t>
  </si>
  <si>
    <t>@david1810u</t>
  </si>
  <si>
    <t>Perrovaca</t>
  </si>
  <si>
    <t>@Rosavana01 이제 고백할 시간인데 나는 Petrovaca를 좋아하지 않았다.</t>
  </si>
  <si>
    <t>@학교에서의 또 다른 날 🧐</t>
  </si>
  <si>
    <t>@학교에서의 또 다른 날 😢❤️</t>
  </si>
  <si>
    <t>@pmq04qsadamix 😢 x</t>
  </si>
  <si>
    <t>@poly.poly.php.php.php ❤️그녀를 만나고 싶었어요.</t>
  </si>
  <si>
    <t>@pubr8 😲 멀리서 봤는데, 그게 중요하더라! 😢</t>
  </si>
  <si>
    <t>@merito 22_ 당신은 그녀를 만난 적이 없다.</t>
  </si>
  <si>
    <t>@지고쿠1988 😻😻 난 원해!</t>
  </si>
  <si>
    <t>@브론칸의 도시 😍</t>
  </si>
  <si>
    <t>그거 좋군요. 😍</t>
  </si>
  <si>
    <t>@leidylisetlc 😍🙌</t>
  </si>
  <si>
    <t>@fioo.paola</t>
  </si>
  <si>
    <t>@01052019년</t>
  </si>
  <si>
    <t>IG</t>
  </si>
  <si>
    <t>@johnatan.bcla info는 IG @산마르키노에 있습니다. 그들이 협력할 수 있도록 말이죠.</t>
  </si>
  <si>
    <t>FB</t>
  </si>
  <si>
    <t>소년들은 FB의 "산마르키노 대피소" 추첨을 지지합니다.</t>
  </si>
  <si>
    <t>perrovaquita</t>
  </si>
  <si>
    <t>❤️ 소의 개😢</t>
  </si>
  <si>
    <t>난 원해❤️🙌</t>
  </si>
  <si>
    <t>Q 아름다운 ❤️❤️❤️</t>
  </si>
  <si>
    <t>@쿠스와 220!!!!!!!! 😍😍😍😍</t>
  </si>
  <si>
    <t>얼마나 하는데요?</t>
  </si>
  <si>
    <t>그거 좋은 생각이에요. 🙌</t>
  </si>
  <si>
    <t>@dianacactixtap 아름다운 올가미, 나는 여전히 그녀를 쓰다듬고 싶었지만 거의 손이 다칠 뻔했던 때를 기억한다 😂😂😂</t>
  </si>
  <si>
    <t>intensa</t>
  </si>
  <si>
    <t>@arigato_894 하하하하하하하하하하하하하하 😂</t>
  </si>
  <si>
    <t>@arigato_894 😢❤️</t>
  </si>
  <si>
    <t>:(</t>
  </si>
  <si>
    <t>😢</t>
  </si>
  <si>
    <t>@시즈쿠키 😍</t>
  </si>
  <si>
    <t>@나오프라구스 🥺</t>
  </si>
  <si>
    <t>가격이요?</t>
  </si>
  <si>
    <t>@우린 도울 수 있어</t>
  </si>
  <si>
    <t>@하나 드릴까요?</t>
  </si>
  <si>
    <t>한 번은 물병도 빼먹고😂</t>
  </si>
  <si>
    <t>@Ayememan 11 😍</t>
  </si>
  <si>
    <t>😢❤</t>
  </si>
  <si>
    <t>어디서 팔아요?</t>
  </si>
  <si>
    <t>@나일람 889 ❤️</t>
  </si>
  <si>
    <t>@post_zm07</t>
  </si>
  <si>
    <t>나가 카차이🔥🔥</t>
  </si>
  <si>
    <t>안녕하세요 저희는 약국이고 의약서 판매업계에서 30년째 일하고 있습니다. 책 구하는 데 도움이 필요하시면 여기 있습니다❤</t>
  </si>
  <si>
    <t>michi</t>
  </si>
  <si>
    <t>2번 게이트에서 미치가 죽었습니까? ...#(</t>
  </si>
  <si>
    <t>@jraul.lopez 12 @secrella_25 🙌</t>
  </si>
  <si>
    <t>@arturochoquecahua@sheyda_a.ch @brayanvilanueva05 😊😊😊 구매하기 위해</t>
  </si>
  <si>
    <t>@피네돌루카는 묘사를 읽습니다.</t>
  </si>
  <si>
    <t>RLA</t>
  </si>
  <si>
    <t>이제 알겠다 왜 RLA에 투표하고 싶은지.. 😮</t>
  </si>
  <si>
    <t>나도 내 pinss를 원해😢</t>
  </si>
  <si>
    <t>rata</t>
  </si>
  <si>
    <t>그 XD 바위를 훔친 쥐는 누구였을까?</t>
  </si>
  <si>
    <t>소개😍🙌</t>
  </si>
  <si>
    <t>@jmirella.ns 얼마나 많이 😍</t>
  </si>
  <si>
    <t>@타바라자비에르 😍🙈 여러 번</t>
  </si>
  <si>
    <t>도서관에서 돌아오는 길 😎♥️</t>
  </si>
  <si>
    <t>정말 향수병에 걸렸네요! 😢</t>
  </si>
  <si>
    <t>🤧🤧</t>
  </si>
  <si>
    <t>@사랑의 동굴❤️</t>
  </si>
  <si>
    <t>@안드레아비데라 ❤️</t>
  </si>
  <si>
    <t>❤️❤️</t>
  </si>
  <si>
    <t>😘😘</t>
  </si>
  <si>
    <t>sory, pta, compa</t>
  </si>
  <si>
    <t>@245 sorry 저는 2번부터 7번까지 수업을 받지 못했습니다. 제 코스는 아니었습니다.</t>
  </si>
  <si>
    <t>@다노토프 😢</t>
  </si>
  <si>
    <t>@다노토프</t>
  </si>
  <si>
    <t>그 곳을 걷는 게 얼마나 그리운지❤️</t>
  </si>
  <si>
    <t>아름답군요. 정말 추억이 많네요!</t>
  </si>
  <si>
    <t>chikis</t>
  </si>
  <si>
    <t>@pame.tr, 치키들이 농구하러 가는 길🤣🤭</t>
  </si>
  <si>
    <t>Mate</t>
  </si>
  <si>
    <t>@mate_hidgalgo 14 당신이 Mate의 계획을 가지고 올 계획을 가지고 왔을 때 😂🤣</t>
  </si>
  <si>
    <t>중앙 도서관에서 베네수엘라 문으로🤗☺</t>
  </si>
  <si>
    <t>picados</t>
  </si>
  <si>
    <t>@마우24양갈리 와인과 피스코를 마시고 여기저기 쏘다니며 하하하 학교 기념일을 맞이합니다.</t>
  </si>
  <si>
    <t>@horostrip_ 😢</t>
  </si>
  <si>
    <t>😔😔</t>
  </si>
  <si>
    <t>많이 😢❤️</t>
  </si>
  <si>
    <t>밤에 조깅하러 나갈 때😊</t>
  </si>
  <si>
    <t>그리고 여러 번, 🤗🤗🤗에 대한 좋은 기억들.</t>
  </si>
  <si>
    <t>아름다운 추억들!</t>
  </si>
  <si>
    <t>uf</t>
  </si>
  <si>
    <t>어휴.</t>
  </si>
  <si>
    <t>x2</t>
  </si>
  <si>
    <t>X2😍</t>
  </si>
  <si>
    <t>잘 찍었어요 🙌</t>
  </si>
  <si>
    <t>저는 종종 중앙으로 갑니다 :)</t>
  </si>
  <si>
    <t>@__ 방금 생각난 건 그 돌 위를 걸을 때 발이 얼마나 아팠냐는 거였어요. 하지만 난 널 믿어 xd.</t>
  </si>
  <si>
    <t>U</t>
  </si>
  <si>
    <t>@kellserwho 일반적으로 밤에 U가 예뻐 xd 저 돌만 걷는 게 아니라</t>
  </si>
  <si>
    <t>@high_high, 하지만 그게 내가 만난 전부야 ** 드라마틱한 매력*</t>
  </si>
  <si>
    <t>oe, aaa</t>
  </si>
  <si>
    <t>@kellserwho OE YES YES AAAAA 그리고 그곳에서 그는 U 축구 국가대표팀에서 축구를 훈련했습니다😞</t>
  </si>
  <si>
    <t>@__ 도망치는 건 알아요 그리고 당신 때문에 아파요 해질녘이 예뻤다는 것외에 저는 캡쳐를 정말 좋아해요💕😂</t>
  </si>
  <si>
    <t>pipipipi</t>
  </si>
  <si>
    <t>@kellserwho 라이브로 봤어야지, 거독성 피피피피피피피피피피피피피피피였어</t>
  </si>
  <si>
    <t>@__당신에게 향수를 불러일으키세요 :)</t>
  </si>
  <si>
    <t>San Marquinos</t>
  </si>
  <si>
    <t>아름다운 추억, 산 마르키노스 친구들</t>
  </si>
  <si>
    <t>chuparon</t>
  </si>
  <si>
    <t>@05년 경비가 술을 훔쳤는데, 그 cdsmrxd가</t>
  </si>
  <si>
    <t>trago</t>
  </si>
  <si>
    <t>@wlozada4 @castaneda salcedo @sergiorubenalfarmauricio @adielmuespinoza 드론이 우리를 본 곳은 그 곳이었고, 그 후 오토바이가 도착하여 마지막 베베나 csm에서 술을 가져갔습니다. "v"</t>
  </si>
  <si>
    <t>우프</t>
  </si>
  <si>
    <t>그 공원에서는 그 당시 제 깡마른 엉덩이를 잡아먹었습니다.</t>
  </si>
  <si>
    <t>megachape</t>
  </si>
  <si>
    <t>제 첫 메가쇼는 저쪽으로 갔고, 아마 막 17살이 된 것 같아요🔥</t>
  </si>
  <si>
    <t>@edith_tineo @리셋_오발레 @pierogallardo_2909 😢😍</t>
  </si>
  <si>
    <t>저는 1969년부터 1975년까지 그들을 여행했습니다. 👏👏</t>
  </si>
  <si>
    <t>5번 게이트로 가 😮</t>
  </si>
  <si>
    <t>che</t>
  </si>
  <si>
    <t>@jaimitus4는 그들의 체로 우리의 귀환을 연주할 것입니다 😔</t>
  </si>
  <si>
    <t>@jaimitus4 @Pierrobuhytron 그 시절 😭</t>
  </si>
  <si>
    <t>@pyrubydg @pierrobuhytron 😭😭😭</t>
  </si>
  <si>
    <t>2002년 이후로 아무것도 변하지 않아😞🙏</t>
  </si>
  <si>
    <t>🥺💙</t>
  </si>
  <si>
    <t>제 인생 최고의 무대, 여러분</t>
  </si>
  <si>
    <t>san marquina</t>
  </si>
  <si>
    <t>내 인생 최고의 무대야 대학 시절, 친구들... 마르키나 산 향수를... 🥰🥰🥰</t>
  </si>
  <si>
    <t>산마르코스❤️🍃💫</t>
  </si>
  <si>
    <t>@pxxdxd 🙃</t>
  </si>
  <si>
    <t>@1607년 경력의 ☹경력</t>
  </si>
  <si>
    <t>@1607 uwu의 속박</t>
  </si>
  <si>
    <t>👏🏾❤️</t>
  </si>
  <si>
    <t>@pmfd16 😔</t>
  </si>
  <si>
    <t>@a_kuquez11ji💕</t>
  </si>
  <si>
    <t>@교회_ &lt;3</t>
  </si>
  <si>
    <t>@bco_secondon 😭</t>
  </si>
  <si>
    <t>@Adriana._.10 🤗</t>
  </si>
  <si>
    <t>도서관에서 우박까지. #기억난다! 🙌 시작! 졸업생</t>
  </si>
  <si>
    <t>@dirasxd 센터에서 공부하고 나서 하하하</t>
  </si>
  <si>
    <t>@post_diaz20 열대 이후 😢</t>
  </si>
  <si>
    <t>@pmiplus0805 만약 ❤️가 많다면 오른쪽도 =p</t>
  </si>
  <si>
    <t>@kieldbq 하하하하하하 라미타😂😘😘</t>
  </si>
  <si>
    <t>@kieldbq ❤️</t>
  </si>
  <si>
    <t>신음소리의 진실😅</t>
  </si>
  <si>
    <t>@마비발레 ❤️</t>
  </si>
  <si>
    <t>pendeivis</t>
  </si>
  <si>
    <t>@디고비야카끼하하하하하하하하하하하하하하하하하하하하하하하하하하하하하하하하하하하하하하하하하하하하하하</t>
  </si>
  <si>
    <t>@갑자기 십자가에서 사라져버린 🤭🤭🤭</t>
  </si>
  <si>
    <t>@'stibent' 많은 그리움: (❤️)</t>
  </si>
  <si>
    <t>@marvico.pt @marvico: ( )</t>
  </si>
  <si>
    <t>😭</t>
  </si>
  <si>
    <t>그 지역의 바람은 최고입니다. 그리고 기억은 특별한 사람들과 함께 떠오릅니다.</t>
  </si>
  <si>
    <t>😌 3, 2, 1에서 활성화되는 향수...</t>
  </si>
  <si>
    <t>nenita</t>
  </si>
  <si>
    <t>@하하하하하하하하하하하하하하하하하하하하하하하하하하하하하하하하하하하하하하하하하하!</t>
  </si>
  <si>
    <t>@carletangiec😂😂😂😂그날 당신이 찍은 사진은 공개되어야 합니다.</t>
  </si>
  <si>
    <t>@fontfenaveda 😂😂 나는 그것을 폭로할 것이다 @part_arohillca는 방어할 수 없는 것을 방어하지 않는다.</t>
  </si>
  <si>
    <t>oe</t>
  </si>
  <si>
    <t>@pink.hevarriaquispeoeeeeeee 🤧🤧🤧🤧🤧🤧🤧</t>
  </si>
  <si>
    <t>@chevarriaquispe❤️비가 오는 날은 최고였다.</t>
  </si>
  <si>
    <t>@삶에 대해 이야기하면서💙</t>
  </si>
  <si>
    <t>oye</t>
  </si>
  <si>
    <t>@claudiaeche. 에체바리아키스페 하하하하 야 너 @__arohillca를 잊었구나</t>
  </si>
  <si>
    <t>@스칼레탕기크는 그 시절 때문에 말을 하지 않았습니다.</t>
  </si>
  <si>
    <t>@claudia.에체바리아키페는 이제 더더욱 😒</t>
  </si>
  <si>
    <t>@__arohillcay는 이미 저항했어 😑</t>
  </si>
  <si>
    <t>@panletangiec @mariafenaveda@daniela.orieeta @pan_con_1828 춤을 출 때😢</t>
  </si>
  <si>
    <t>15년 전만 해도 그 정원에 더 많은 식물이 있었다🌴그리고 지금처럼 앉을 벤치들?</t>
  </si>
  <si>
    <t>per</t>
  </si>
  <si>
    <t>@안드레스브레 하하하하하하하하하하하하하하하하하하하!</t>
  </si>
  <si>
    <t>제가 매일 도서관을 나올 때</t>
  </si>
  <si>
    <t>u, csm</t>
  </si>
  <si>
    <t>😭😭😭🤧 나는 UCSM이 그립다</t>
  </si>
  <si>
    <t>로도토우아쿠우</t>
  </si>
  <si>
    <t>@angi_3098 자주 걸려 xd</t>
  </si>
  <si>
    <t>@아기나가 1703 하하하하하하하하하하하하하하하하하하하하하하하하하하하하하하하하하하하하하하하하하하하하하하</t>
  </si>
  <si>
    <t>하하하xd 아니, 너는 걸을 줄 몰라 xd</t>
  </si>
  <si>
    <t>@Aguinaga 1703 작은 도시😭, 여러 번 거닐며</t>
  </si>
  <si>
    <t>@angi_3098 😭</t>
  </si>
  <si>
    <t>pito</t>
  </si>
  <si>
    <t>pitxd에서 나왔을 때의 기억들</t>
  </si>
  <si>
    <t>@parac9 x2 uwu</t>
  </si>
  <si>
    <t>@jocesar0903 이거 봤는데 너무 추웠어 ❤️</t>
  </si>
  <si>
    <t>@jaz_salvi 🥺</t>
  </si>
  <si>
    <t>@마누엘이 병에 걸리다 😭😭</t>
  </si>
  <si>
    <t>@그 시대의 구절들 😪</t>
  </si>
  <si>
    <t>biblio</t>
  </si>
  <si>
    <t>@ii_i_1799 하하하 내가 도서관 근처에 있다고 말할 때 나는 이미 있지만, 나는 거기에 있었다.</t>
  </si>
  <si>
    <t>@nzero666 jsjs</t>
  </si>
  <si>
    <t>@1313가지 기억은</t>
  </si>
  <si>
    <t>@pandra_27.37은 매일매일 일상이었다 🌳☹️</t>
  </si>
  <si>
    <t>돌담길을 걸을 때 발이 아파요.</t>
  </si>
  <si>
    <t>@무엇을 할 수 있을까요? xd</t>
  </si>
  <si>
    <t>@안토졸리브에서 나는 남자가 되었다</t>
  </si>
  <si>
    <t>@tg7 😢</t>
  </si>
  <si>
    <t>P1</t>
  </si>
  <si>
    <t>@우리가 함께 P1로 떠날 때 그들은 😭😥😥</t>
  </si>
  <si>
    <t>밤과 외로움, 또는 음악과 함께 너무 많이. 정말 오랜만이에요.</t>
  </si>
  <si>
    <t>@프랑코도밍게즈첸과 하하하</t>
  </si>
  <si>
    <t>ala</t>
  </si>
  <si>
    <t>알라아💖</t>
  </si>
  <si>
    <t>@eer.24 ❤️저도 많은 추억이 떠오르네요 하하</t>
  </si>
  <si>
    <t>picarona</t>
  </si>
  <si>
    <t>@para_29_15 그 웃음, 쏘였어 🔥🔥🔥🔥</t>
  </si>
  <si>
    <t>@publuth_23 @publuth_29_15, 나는 우리가 항상 출구나 식당에 가는 것을 기억했다, *유명한 곡선* 🥺🥺🥺🥺😭😭😭</t>
  </si>
  <si>
    <t>@h.ololou, 정말 추억이군요. 멋진 하이킹🤧</t>
  </si>
  <si>
    <t>@매일 밤 도서관에 가는 13가지 길 😭😭</t>
  </si>
  <si>
    <t>@dianamelissa 14 우리가 중앙이나 유체역학 밤에 외출할 때 😄</t>
  </si>
  <si>
    <t>내가 총장실에서 댄스 리허설을 할 때❤️</t>
  </si>
  <si>
    <t>정말 오랜만이에요.</t>
  </si>
  <si>
    <t>monton</t>
  </si>
  <si>
    <t>네, 많이요!</t>
  </si>
  <si>
    <t>우프 😪</t>
  </si>
  <si>
    <t>@카스트로0191 😄😋</t>
  </si>
  <si>
    <t>제 책 "영원한 생각의 길"은 이 길에서 영감을 받았습니다.</t>
  </si>
  <si>
    <t>😍😢태양이 없을 때 걷는 것이 얼마나 이상한지😢</t>
  </si>
  <si>
    <t>정말 그리워요❤️</t>
  </si>
  <si>
    <t>😭😭</t>
  </si>
  <si>
    <t>u</t>
  </si>
  <si>
    <t>@jroqueb95 @jim.porras @para_mego 전체 Uxd로 돌아감</t>
  </si>
  <si>
    <t>여러 번 😭</t>
  </si>
  <si>
    <t>여러 번 ❤️❤️✨</t>
  </si>
  <si>
    <t>정말 추억이군요 😢 제 인생 최고의 5년은</t>
  </si>
  <si>
    <t>그 여정을 잊는 방법 😢 ...</t>
  </si>
  <si>
    <t>보고싶어😭</t>
  </si>
  <si>
    <t>@그 숲이 기억을 되살리는 건 말도 안 돼 🤧😢</t>
  </si>
  <si>
    <t>@jeikoo.05:c</t>
  </si>
  <si>
    <t>정말 그리워요😭</t>
  </si>
  <si>
    <t>@__10과 9의 uff는 매 센티미터마다 제 운동화 층의 한 조각을 가지고 있습니다.</t>
  </si>
  <si>
    <t>papi</t>
  </si>
  <si>
    <t>@티뇨카미 얼마나 많은 아빠 😅</t>
  </si>
  <si>
    <t>이 댓글은 '슬프다'라고 쓰세요.</t>
  </si>
  <si>
    <t>😞😞😞😞</t>
  </si>
  <si>
    <t>@다이나오피레비야 😢😢😢😢 너무 많은 회전: 'v'</t>
  </si>
  <si>
    <t>@야레 😭</t>
  </si>
  <si>
    <t>@polfern296 😊 추억😍</t>
  </si>
  <si>
    <t>tkm</t>
  </si>
  <si>
    <t>@풀만코브롬: (밤에 유트크롬 브롬을 추가해서 광장에 가는 중)</t>
  </si>
  <si>
    <t>tonazo</t>
  </si>
  <si>
    <t>@rincon. 2001년, 우리가 FIE토나조에 들어가기 위해 @thunder_ml을 찾고 있을 때:c.</t>
  </si>
  <si>
    <t>aea</t>
  </si>
  <si>
    <t>@franco.murga853@rincon.verde.2001aaa</t>
  </si>
  <si>
    <t>@폴크루즈.5, 우리가 틀렸을까요? :'v</t>
  </si>
  <si>
    <t>@20살 때 길을 잃었습니다. xD</t>
  </si>
  <si>
    <t>@바울은 마치 화장실에 가서 유턴을 할 때처럼 저를 쳐다보곤 했습니다. 🤭😂</t>
  </si>
  <si>
    <t>석사학위 취득을 위한 나의 밤 외출. 😢</t>
  </si>
  <si>
    <t>@amorillocano @carla_mejiamorales@cristina.sarmiento.4646 😊😊</t>
  </si>
  <si>
    <t>sanmarquina</t>
  </si>
  <si>
    <t>@산마르키나 인생에서 가장 아름다운 추억을 만들어 주셨네요 ❤️</t>
  </si>
  <si>
    <t>@베네수엘라 문으로 걸어가는 아기. ❤️</t>
  </si>
  <si>
    <t>@babz 😍</t>
  </si>
  <si>
    <t>@어느 좋은 시절이든 아니타스:)</t>
  </si>
  <si>
    <t>@오페라장가 💕</t>
  </si>
  <si>
    <t>raid, meltan</t>
  </si>
  <si>
    <t>@데닐슨WCq가 멜탄 상자를 집어들고 😢</t>
  </si>
  <si>
    <t>@프르두우스! 그 시절: (😭😭😭😭😭)</t>
  </si>
  <si>
    <t>@sil.vana_14 😢</t>
  </si>
  <si>
    <t>@sil.vana_14</t>
  </si>
  <si>
    <t>네, 기억나요, 언젠가 다시 오길 바래요...</t>
  </si>
  <si>
    <t>정말 추억이군! 😞</t>
  </si>
  <si>
    <t>우프, 내가 그 길을 몇 번이나 걸었는지, 얼마나 많은 다른 사람들이 나를 같은 하하에서 벗어나게 했는지.</t>
  </si>
  <si>
    <t>어휴, 참 좋은 추억이네요! 😀</t>
  </si>
  <si>
    <t>이번 겨울은 우리가 여행하지 않는다 🥺🥺🥺🥺🥺🥺🥺 빨리 왔으면 좋겠다 💚💛💗</t>
  </si>
  <si>
    <t>기억이 안 나네요.</t>
  </si>
  <si>
    <t>포토조</t>
  </si>
  <si>
    <t>기념품!</t>
  </si>
  <si>
    <t>𝘞𝘰𝘸! 𝘘𝘶𝘦́ 𝘪𝘮𝘢𝘨𝘦𝘯! 𝘊𝘶𝘢𝘯𝘵𝘢 𝘯𝘰𝘴𝘵𝘢𝘭𝘨𝘪𝘢 𝘥𝘦 𝘮𝘪 𝘚𝘢𝘯 𝘔𝘢𝘳𝘤𝘰𝘴, 𝘥𝘦 𝘴𝘶𝘴 𝘢𝘶𝘭𝘢𝘴, 𝘥𝘦 𝘮𝘪𝘴 𝘢𝘮𝘪𝘨𝘰𝘴 𝘥𝘦 𝘭𝘢 𝘣𝘢𝘴𝘦 2000 😔</t>
  </si>
  <si>
    <t>@쌀밥 ♥기름기</t>
  </si>
  <si>
    <t>@dbedoya 16 2008년 어느 여름, 그리고 우리는 그 돌집을 걷고있다 ❤️</t>
  </si>
  <si>
    <t>toque</t>
  </si>
  <si>
    <t>토요일 밤은 긴장감이 감돌았다👻</t>
  </si>
  <si>
    <t>중앙을 떠난 후 더 이상 머물지 않는 그 밤들😢😢 ...</t>
  </si>
  <si>
    <t>저는 항상 제 수업을 들으러 다니면서 돌아다녔습니다.</t>
  </si>
  <si>
    <t>🥺</t>
  </si>
  <si>
    <t>대학가 안에서 자전거를 타고 싶은 것처럼요.</t>
  </si>
  <si>
    <t>@작은 세포들. 😍💜💙</t>
  </si>
  <si>
    <t>@ciye27 사랑 😢</t>
  </si>
  <si>
    <t>@jlimonxijjjj 너는 건넌다</t>
  </si>
  <si>
    <t>그래서 당신은 @pattybedsa와 @merly.chang을 탈출했습니다.</t>
  </si>
  <si>
    <t>burrito</t>
  </si>
  <si>
    <t>부리토에서의 좋은 추억. 사실, 내가 12살이었을 때, 내 동생은 산 마르코스에서 공부했고 그가 부리토에 대해 말할 때 나는 부리토가 그들을 운반한다고 생각했다. 부리토가 무엇인지 4년이 지나서야 알았습니다.</t>
  </si>
  <si>
    <t>@조세, 날씬한 여자 사진 있어?</t>
  </si>
  <si>
    <t>@lucerovt8 하하하 엘부리토 ❤️🔥</t>
  </si>
  <si>
    <t>@parav16 😁</t>
  </si>
  <si>
    <t>🤗🤗</t>
  </si>
  <si>
    <t>burro</t>
  </si>
  <si>
    <t>@당나귀랑 무슨 엽서냐, 형.</t>
  </si>
  <si>
    <t>@어장폴</t>
  </si>
  <si>
    <t>@shanty.va. 꼭 사진있냐고 물어봐서 우리에게 보내줘😉</t>
  </si>
  <si>
    <t>@좋아요, 제가 물어보고 보낼께요😃</t>
  </si>
  <si>
    <t>엄마는 당나귀에 대한 이야기를 해주셔. 난 당나귀가 말하는 모든 게 좋아💕💕💕💕💕</t>
  </si>
  <si>
    <t>@1212번 도시부터 칸갈로까지!!!!! 물론, 최고의 음식들은</t>
  </si>
  <si>
    <t>gusanear, burrito</t>
  </si>
  <si>
    <t>좋은 시간 되셨네요, 맛보러 가실례합니다. 부리토에서요</t>
  </si>
  <si>
    <t>한 번은 그랬죠.</t>
  </si>
  <si>
    <t>@크루토바사메</t>
  </si>
  <si>
    <t>제가 3월 훈련에 갔을 때, 최대 포럼보다 더 많은 사람들이 들어왔는데, 만약 누군가가 이미 바이러스를 가지고 있었다면 어땠을까요?</t>
  </si>
  <si>
    <t>한 번은 우연히 탔지만, 교사의 손을 잡았고, 솔직히 저는 러시아워에 중국인을 타는 것을 더 선호합니다. 그 "교사" 버스보다 더 오만하고 낭비된 사람들이었습니다. 게다가, 그들은 돈을 버는 가난한 학생들이 버스를 타는 것을 쉽게 빼앗는다.</t>
  </si>
  <si>
    <t>😍추억이 너무 많아 🙌</t>
  </si>
  <si>
    <t>잊지 못할 우리 나라 내부로의 여행.</t>
  </si>
  <si>
    <t>내 당나귀가 얼마나 귀여운지. 그라우.</t>
  </si>
  <si>
    <t>정말 좋은 기억이에요!!!!😂😂😂</t>
  </si>
  <si>
    <t>❤❤❤</t>
  </si>
  <si>
    <t>한 번은, 나는 산 페르난도 근처에서 부리토를 잡았고, 올라가는 것은 대단한 일이었기 때문에, 한 동료가 그녀의 신발 중 하나를 잃어버렸고, 그렇게 해서 대학 도시로 갔다. 그가 신발을 되찾았는지 몰랐어요. 그 냄새 때문에, 아무도 감히 그것을 그에게 주지 못한 것 같아요.</t>
  </si>
  <si>
    <t>@100mostbeau tifface pupp ㅋㅋㅋㅋㅋㅋㅋㅋㅋ</t>
  </si>
  <si>
    <t>저 당나귀는 @balle19다</t>
  </si>
  <si>
    <t>난 항상 도서관에 가려고 했어! 👏😍</t>
  </si>
  <si>
    <t>fijo, pta, K, bici, burro</t>
  </si>
  <si>
    <t>걸어서 10분 거리에 있는 키라(Kirara)를 타고 걸어 들어갈 때는 고정적이었습니다. 주로 자전거를 타고 K 터널의 맹목적인 커브길에서 당나귀와 마주칠 뻔 했습니다. 모든 사람들이 브레이크를 세게 밟고 있었습니다.</t>
  </si>
  <si>
    <t>부리토 덕분에 한 번 이상 집에 갈 수 있었지만, 저를 수업에 데려갈 사람은 한 명도 타지 못했습니다. 너무 일찍 일어났어요! 🥺🥺</t>
  </si>
  <si>
    <t>@모리_16_12 오호 사두 😭</t>
  </si>
  <si>
    <t>미란소녀들 @livery0215@lisseth.st @miran.rs27 😊😢😢</t>
  </si>
  <si>
    <t>그리고 같은 당나귀인 것 같아요😂😂😂😂😂정말 좋은 시절이네요!</t>
  </si>
  <si>
    <t>sanmarquinos</t>
  </si>
  <si>
    <t>기억은 당나귀의 행방부터 칸갈로의 식당까지 다시 사는 것입니다. 모든 좋은 산마르키노가 향수를 불러일으키는 미소를 그린 아름답고 잊을 수 없는 날들, 그러나 많은 사랑으로 행복한 날들을 위해. 👍😉</t>
  </si>
  <si>
    <t>우리가 친구들과 함께 리마 시내의 Av. Abancay에 가기 위해 올라갔다는 것이 "기억"입니다 🙂</t>
  </si>
  <si>
    <t>toy</t>
  </si>
  <si>
    <t>여기 있어요.</t>
  </si>
  <si>
    <t>xq</t>
  </si>
  <si>
    <t>XQ는 그를 당나귀라고 부르나요?</t>
  </si>
  <si>
    <t>GM</t>
  </si>
  <si>
    <t>저건 반 홀이잖아! GM과 함께 지금까지 대학이 보유한 차량 중 최고입니다. 새벽 1시는 연한 녹색이었지만, 그들은 결코 우리 부대의 복장을 견디지 못했다.</t>
  </si>
  <si>
    <t>이 대유행으로 "부리토"는 완벽한 중단 상태에 있습니다!!!</t>
  </si>
  <si>
    <t>@flavia_ch11 당신은 산마르키나, "Suspension"을 기억하십시오. 😉🤝</t>
  </si>
  <si>
    <t>x</t>
  </si>
  <si>
    <t>저는 13살입니다. 난 산마르키나가 아냐 감사합니다 x 수정했습니다! 👍</t>
  </si>
  <si>
    <t>@publ 3636 우리는 그 링크에 접속할 수 없습니다. 당신은 그것을 내부 메시지로 공유할 수 있습니다.</t>
  </si>
  <si>
    <t>@unmsm_ 왜 "burro"라고 부르죠?</t>
  </si>
  <si>
    <t>@여객을 과부하한 죄로 flavia_ch11. Grau, Bolognessi, Arica에서 베네수엘라로 변경 또는 화학으로 도시를 떠나는 것과 같이 때때로 곡선을 그릴 때 뒤집힐 것 같았습니다😬</t>
  </si>
  <si>
    <t>https://images.app.goo.gl/9eUueCmwhKLCRJB69</t>
  </si>
  <si>
    <t>@al페랄타브 하하하😎나는 과거, 현재, 미래를 알고 있다, 아디오스.</t>
  </si>
  <si>
    <t>@여기서 뭐하고 계세요? 당신은 시간여행자예요😂</t>
  </si>
  <si>
    <t>저는 그것들을 여행합니다. 제가 매우 좋아하는 일화들입니다. @sarax180487 @sarahralza9 내 모성애 속의 나의 아름다운 사춘기 UNMSM ♥️</t>
  </si>
  <si>
    <t>산마르코 시험이 언제인지 아는 사람이 있어 아무도 발음하지 않고 내 시험권도 주지 않아</t>
  </si>
  <si>
    <t>@yei가 나한테 한 말 ho99</t>
  </si>
  <si>
    <t>이제 새 버스야!!! 🙌❤️👏</t>
  </si>
  <si>
    <t>burro, san marquino</t>
  </si>
  <si>
    <t>모든 면에서 당나귀 여행은 잊을 수 없는 경험이다</t>
  </si>
  <si>
    <t>그 당나귀는 모든 학생에게 무한한 기억을 가져다 준다</t>
  </si>
  <si>
    <t>루스벨트에서 당나귀를 타는 것은 위업이었고, 나는 리마 캘러오 7번을 탔지만, 만약 내가 당나귀를 아끼고 싶다면, 루스벨트에서 대학 도시로 가기 위해 몇 블록 떨어진 곳에서 당나귀를 탔습니다.</t>
  </si>
  <si>
    <t>burra</t>
  </si>
  <si>
    <t>그리고 당나귀는 호세 파르도 연구소 옆에 있었는데, 그는 유니버시티에서 당나귀를 타고 칸갈로의 식당으로 달려가는 것을 기억합니다.</t>
  </si>
  <si>
    <t>하하. 100개면 충분합니다.</t>
  </si>
  <si>
    <t>UNMSM-나의 모성애</t>
  </si>
  <si>
    <t>저 사진 중에 아는 사람이 몇 명 있는데, 저기 ChIA가 있습니다.</t>
  </si>
  <si>
    <t>36년 전 법률의 행방불명 속에서 나는 현재 내 아내인 동료를 만났습니다.</t>
  </si>
  <si>
    <t>@rcatherinetf가 상장될 것입니다.</t>
  </si>
  <si>
    <t>@pola_mecco03 @polaabergling 졸업하기 전에 해야할 일 목록에 부리토와 사진을 적어주세요.</t>
  </si>
  <si>
    <t>💪💪💪</t>
  </si>
  <si>
    <t>@크리스털_유령</t>
  </si>
  <si>
    <t>@바울둘라니야 🤭</t>
  </si>
  <si>
    <t>내 모성애에 대한 아름다운 기억❤️</t>
  </si>
  <si>
    <t>@안토니가리조 xD</t>
  </si>
  <si>
    <t>@밀리 헤르보조와 @edgardzeadiaz 보세요, 여러분은 부리토를 마시고 있습니다.</t>
  </si>
  <si>
    <t>@jchipanosky 정말 귀엽다!</t>
  </si>
  <si>
    <t>@미투. 또 다른 파파😉</t>
  </si>
  <si>
    <t>6년 경력의 저는 한번도 타본 적이 없어요😅</t>
  </si>
  <si>
    <t>😮</t>
  </si>
  <si>
    <t>항상 국민과 국민과 함께하는 UNMSM!</t>
  </si>
  <si>
    <t>산마르코(San Marc)는 올바른 일을 하는 윤리적이고 도덕적인 전문가를 양성하는 유일한 교육 기관입니다. 그리고 저는 항상 국가를 위해 싸웁니다.  고인의 가족에게 힘을 실어주세요🙌</t>
  </si>
  <si>
    <t>SanMarquitos</t>
  </si>
  <si>
    <t>산마르키토스❤️</t>
  </si>
  <si>
    <t>동지들에게 애도를 표하다.</t>
  </si>
  <si>
    <t>동지들에게 애도를 표하다. 3가족들에게 큰 힘이 됩니다.</t>
  </si>
  <si>
    <t>@o.마기</t>
  </si>
  <si>
    <t>많은 힘 U.</t>
  </si>
  <si>
    <t>🙌🏼🙌🏼</t>
  </si>
  <si>
    <t>san marquinos</t>
  </si>
  <si>
    <t>그의 도움이 필요한 몇몇 부상당한 산마르코 동지들이 있습니다!</t>
  </si>
  <si>
    <t>그들을 위한 정의🙌</t>
  </si>
  <si>
    <t>영향을 받은 가족, 그들의 권리를 존중하게 한 죄로 잔인하게 살해된 동료들에게 애도를 표합니다.</t>
  </si>
  <si>
    <t>😔</t>
  </si>
  <si>
    <t>@마이트 자두</t>
  </si>
  <si>
    <t>😢😢😢😢😢😢❤️❤️❤️❤️</t>
  </si>
  <si>
    <t>항상 San Marcos 앞으로 가세요 ❤️ 싸움을 계속합시다 💪</t>
  </si>
  <si>
    <t>이 젊은 영웅들의 유족들에게 깊은 애도를 표합니다🙏🙏🙏</t>
  </si>
  <si>
    <t>🙌🏻</t>
  </si>
  <si>
    <t>동료들을 위한 정의🖤</t>
  </si>
  <si>
    <t>#페루족 ✨🇵🇪✨</t>
  </si>
  <si>
    <t>산 마르키노스는 항상 싸운다! 🙌</t>
  </si>
  <si>
    <t>UNMSM은 의심할 여지 없이 교육을 변화시킵니다. 이 영웅들 덕분이죠❤️</t>
  </si>
  <si>
    <t>우리는 모두 페루인이고 #산마르코스는 페루인입니다 💪🏾🇵🇪🖤</t>
  </si>
  <si>
    <t>정말 슬퍼요!</t>
  </si>
  <si>
    <t>#항상 존재하죠. (웃음)</t>
  </si>
  <si>
    <t>나는 너를 사랑해 페루🇵🇪그래서 너를 변호하는 거야. UNMSM❤️</t>
  </si>
  <si>
    <t>인티, 브라이안은 절대 잊혀지지 않을 거야🇵🇪❤️🇵🇪200주년 영웅들</t>
  </si>
  <si>
    <t>🙏</t>
  </si>
  <si>
    <t>UNMSM이 자랑스러워요🇵🇪🙏</t>
  </si>
  <si>
    <t>@스테파니. 가시나무 21</t>
  </si>
  <si>
    <t>@리첼리칸투23</t>
  </si>
  <si>
    <t>'테러리스트 대학'</t>
  </si>
  <si>
    <t>그들의 권리를 지키게 해준 200주년 영웅들의 가족들에게 애도를 표합니다😢</t>
  </si>
  <si>
    <t>전화는 받을 수 있어요 별첨은 소용없어요 몇 달 동안 전화했어요</t>
  </si>
  <si>
    <t>@호세마누엘차우르 5월 24일</t>
  </si>
  <si>
    <t>@_Angieesald wtf! 음, 다행스럽게도 이번 달은 끝났습니다. v.</t>
  </si>
  <si>
    <t>4월에? 산 마르코스에서 2021.1 사이클이 몇 월부터 시작될까요?</t>
  </si>
  <si>
    <t>@lucero. yp 🥺♥️</t>
  </si>
  <si>
    <t>드디어 좋은 소식이네요.</t>
  </si>
  <si>
    <t>@londraniale_14 @mar_ximena29 헤이 그리고 보세요 🥺🤞</t>
  </si>
  <si>
    <t>@14년형</t>
  </si>
  <si>
    <t>훌륭합니다.</t>
  </si>
  <si>
    <t>@어려운 시기가 도래하다</t>
  </si>
  <si>
    <t>amén</t>
  </si>
  <si>
    <t>@아스투디요.바나 아메누나 🤧</t>
  </si>
  <si>
    <t>@허튼소리</t>
  </si>
  <si>
    <t>@예스시빌라 쇼트 @party0309</t>
  </si>
  <si>
    <t>@재클린.프라이드 15 💗</t>
  </si>
  <si>
    <t>@우드게이트_18_f</t>
  </si>
  <si>
    <t>또한 2020년에는 방지되어야 하며 나중에 모든 네트워크에 게시된 고통스러운 이미지/사진으로 명성을 떨치지 않아야 합니다. 😩</t>
  </si>
  <si>
    <t>@po.pe 🙌🥳</t>
  </si>
  <si>
    <t>@madaivasquez 1602 @paolavasquez1503@karen.vaquez.75 할 수 있다면! 모두 함께 갑시다 💪</t>
  </si>
  <si>
    <t>@사드프다파드</t>
  </si>
  <si>
    <t>WOW. 저도 몰랐어요 🤣❤</t>
  </si>
  <si>
    <t>posera</t>
  </si>
  <si>
    <t>@여성의 카밀라브리아</t>
  </si>
  <si>
    <t>언제가 될지 비문이요?</t>
  </si>
  <si>
    <t>@samir_e04</t>
  </si>
  <si>
    <t>@신앙이 있는 카밀라브리아디</t>
  </si>
  <si>
    <t>@초야</t>
  </si>
  <si>
    <t>긴장되네요.</t>
  </si>
  <si>
    <t>마지막 순간에 시험이 가상이라고 말하지 않았으면 좋겠어요.</t>
  </si>
  <si>
    <t>늦지 않았으면 좋겠어요😒</t>
  </si>
  <si>
    <t>그리고 언제 있을 대면 수업은요? 🤔😾</t>
  </si>
  <si>
    <t>@포도포도28</t>
  </si>
  <si>
    <t>bbita</t>
  </si>
  <si>
    <t>@__alcan침착할 수 있는 공간을 가질 자격이 있어요❤️</t>
  </si>
  <si>
    <t>@jazmin04._ ❤</t>
  </si>
  <si>
    <t>ke</t>
  </si>
  <si>
    <t>제발 살인자가 되지 마세요. 노벤크가 우리 가족 중 많은 사람들을 위험에 빠뜨리고 있습니다. . 그리고 우리가 알다시피, 젊은이들은 이 바이러스의 주요 매개체입니다. 경제의 재활성화에 대해서만 생각하지 마세요. 자, 이제 깨달음을 얻읍시다.</t>
  </si>
  <si>
    <t>꿀꿀이 @part_jhosarly.</t>
  </si>
  <si>
    <t>그리고 9월에 들어온 사기꾼들은 어떻게 할 건가요? 다시 검사하면 수천명도 못 들어오겠죠</t>
  </si>
  <si>
    <t>우우</t>
  </si>
  <si>
    <t>언제부터 비문이 시작되었습니까? @일란_ hermanito 동생 바라보기</t>
  </si>
  <si>
    <t>돈 돌려줘!</t>
  </si>
  <si>
    <t>지방에 있더라도 전망을 얻기 위한 더 많은 정보</t>
  </si>
  <si>
    <t>훌륭합니다! "나의 어머니는 항상 새로운 세대의 엄격한 선택을 유지해야합니다.</t>
  </si>
  <si>
    <t>이미 결제가 된 상태에서 마지막 순간에 바꾸지 않았으면 좋겠어요 ☺</t>
  </si>
  <si>
    <t>4월 말에? 1월이나 최대 3월이 되길 바랬는데🙄</t>
  </si>
  <si>
    <t>믿을 수 없는</t>
  </si>
  <si>
    <t>하지만 가상 시험이 존재하기 때문에 "시험"이었다면요? 😮</t>
  </si>
  <si>
    <t>@로고페레라</t>
  </si>
  <si>
    <t>@유리사청객</t>
  </si>
  <si>
    <t>@chemall_jc</t>
  </si>
  <si>
    <t>때가 됐어, xd</t>
  </si>
  <si>
    <t>드디어 분별 있는 일이군! 이전 시험은 아쉬움이 많이 남았어요.  그 시험의 입학생들은 산 마르코스에 들어갈 만한 가치가 없다.</t>
  </si>
  <si>
    <t>우리는 이미 바이러스와 공존하는 법을 배워야 합니다. 저는 페루 전체가 2022년 중반에야 백신을 맞을 것이라는 비전을 가지고 있습니다.</t>
  </si>
  <si>
    <t>2021년 세프레에 대한 정보를 누군가 제게 알려주신다면요. 시작할 때,</t>
  </si>
  <si>
    <t>@외부 전근을 선언합니다.</t>
  </si>
  <si>
    <t>@마리엘 발카자르 13</t>
  </si>
  <si>
    <t>@andres_lh15</t>
  </si>
  <si>
    <t>@다시는 안 돼요. ( )</t>
  </si>
  <si>
    <t>@시카니무8</t>
  </si>
  <si>
    <t>5월에 oo😮😮😮😮😮</t>
  </si>
  <si>
    <t>@arix.mori는 이미 xd ☹</t>
  </si>
  <si>
    <t>@fabi_19_10은 이미 Uu의 삶이었다. :c</t>
  </si>
  <si>
    <t>@a.n.d.r.e.a.a aaaaaaaaaaaaaaaaaaaaa @fabi @fabi_19_10 😮🧐</t>
  </si>
  <si>
    <t>@신포니아_신포니아</t>
  </si>
  <si>
    <t>하느님 감사합니다.</t>
  </si>
  <si>
    <t>@18.1818 😍</t>
  </si>
  <si>
    <t>@fiorella_2323</t>
  </si>
  <si>
    <t>super</t>
  </si>
  <si>
    <t>비용이 얼마나 드는지, 그리고 필요한 것은</t>
  </si>
  <si>
    <t>@알리나 떨림판 @위트엠블라데라</t>
  </si>
  <si>
    <t>시험을 치르기 위한 등록일은 언제입니까?</t>
  </si>
  <si>
    <t>@아리아나_아가레이 😨 학급당 15명</t>
  </si>
  <si>
    <t>@Adriana 16599</t>
  </si>
  <si>
    <t>@camila_cp18 @7월_cp18 💕</t>
  </si>
  <si>
    <t>@sohe_zz 1월</t>
  </si>
  <si>
    <t>@maritaby13 감사합니다 sssss.</t>
  </si>
  <si>
    <t>비문은 무엇이었을까요?</t>
  </si>
  <si>
    <t>@예네랄섹스</t>
  </si>
  <si>
    <t>@gariba와 jahj는 그렇지 않습니다.</t>
  </si>
  <si>
    <t>지원자들이 교실에 갈 수 있도록 도와줄 대학생들이 있을까? 👀</t>
  </si>
  <si>
    <t>@야스민.세토05</t>
  </si>
  <si>
    <t>@자즈민바레토 29세 😮</t>
  </si>
  <si>
    <t>@__0303</t>
  </si>
  <si>
    <t>"현존" xd</t>
  </si>
  <si>
    <t>@타니아_로페스크</t>
  </si>
  <si>
    <t>pordos</t>
  </si>
  <si>
    <t>@누군가 설명해줘요! UNMSM에 제 시험 등록금을 어떻게 내는지 지원하려고요. 둘 다 계산해야 하나요? 등록하고 시험해 보세요! 자세히 설명해 주세요.</t>
  </si>
  <si>
    <t>2020년 프로모션도 지원할 수 있습니까?</t>
  </si>
  <si>
    <t>@ariana148.ac 하지만 그는 정말 골칫거리입니다 😎 @arian_hv24</t>
  </si>
  <si>
    <t>@ariana148.ac 때가 되었으니 가상시험으로 대학의 위신이 떨어질 리 없었다❤️</t>
  </si>
  <si>
    <t>@fernando_hV24 하하하하하하하하하하하하하하하하하하하하하하하하하하하하하하하하하하하하하하하하하하하하하하하하하하하하</t>
  </si>
  <si>
    <t>가엾은 내 시치미😭❤️</t>
  </si>
  <si>
    <t>qlito</t>
  </si>
  <si>
    <t>@핑크_산드라21은 모두에게 7u7의 qlito를 제공할 준비가 되어 있습니다.</t>
  </si>
  <si>
    <t>@diana09, 준비됐나요?</t>
  </si>
  <si>
    <t>@야간 203교대 밤 3</t>
  </si>
  <si>
    <t>@호세saman1번 바람둥이라도 네 응접실 안으로 뛰어들어라.</t>
  </si>
  <si>
    <t>늦은 밤, 늦은 가상 테스트!</t>
  </si>
  <si>
    <t>@타마라땅_13</t>
  </si>
  <si>
    <t>같은 수의 공석이 따를 것인가, 늘어날 것인가, 줄어들 것인가, 새로운 사람들이 등록하러 들어갈 것인가?</t>
  </si>
  <si>
    <t>하하하 하하하하!</t>
  </si>
  <si>
    <t>수업은 언제로 할까요?</t>
  </si>
  <si>
    <t>우리 2020-II 출마 예정자들이 이번에 출마할 수 있을까요?</t>
  </si>
  <si>
    <t>@엑스트란데르나리아 꽃</t>
  </si>
  <si>
    <t>😨</t>
  </si>
  <si>
    <t>@unmsm_ @paracion_unmsm 제 이메일에 대한 답변을 원합니다.</t>
  </si>
  <si>
    <t>@안드레아기넷26</t>
  </si>
  <si>
    <t>@2502 살바도르 인종</t>
  </si>
  <si>
    <t>@리몬이 든 컵 하나 🙌</t>
  </si>
  <si>
    <t>👏👏👏 그것이 아니면 미국에서 출발할 것입니다. 페루의 전문가를 계속 양성하십시오.</t>
  </si>
  <si>
    <t>👏그것은 좋은 조치인 것 같다</t>
  </si>
  <si>
    <t>@시오마발렌주엘라 x3</t>
  </si>
  <si>
    <t>@시마마르발렌주엘라 x4</t>
  </si>
  <si>
    <t>@시마마르발렌주엘라 x5</t>
  </si>
  <si>
    <t>@시오마발렌주엘라 x2</t>
  </si>
  <si>
    <t>그리고 3월에 시험을 못 보고 가상 시험을 못 보신 분들은요?</t>
  </si>
  <si>
    <t>@dayhana. socisi:</t>
  </si>
  <si>
    <t>@_birdori_는 두려움은 덜하지만 🔥🔥🔥🔥🔥</t>
  </si>
  <si>
    <t>입학 시험 때문에요? 날짜가 어떻게 되십니까?</t>
  </si>
  <si>
    <t>그들은 처음부터 그렇게 했어야 했고, 이전 가상 프로세스와 같은 조롱이 아닙니다 --!</t>
  </si>
  <si>
    <t>@rkevin_05 벌써 봤어요 하하하❤️</t>
  </si>
  <si>
    <t>@parkey.st 🤭️♥</t>
  </si>
  <si>
    <t>@브레이튼 321z</t>
  </si>
  <si>
    <t>@라리사.탐</t>
  </si>
  <si>
    <t>@2010년</t>
  </si>
  <si>
    <t>@matiascs03</t>
  </si>
  <si>
    <t>@산체스카무스</t>
  </si>
  <si>
    <t>@piahdjksa @emilio___07</t>
  </si>
  <si>
    <t>처음부터 그렇게 했어야 했는데, 모든 사람이 평등하게 기다리는 데 그렇게 많은 시간이 걸렸나요? 산 마르코스를 실망시켰어</t>
  </si>
  <si>
    <t>@조게그.ez에즈마세도</t>
  </si>
  <si>
    <t>@public_pon.c 날짜는 @publicion_unmsm의 최신 출판물에 있습니다.</t>
  </si>
  <si>
    <t>언제요?</t>
  </si>
  <si>
    <t>@핑크_샌드라21</t>
  </si>
  <si>
    <t>아무렇지도 않게😎🤘</t>
  </si>
  <si>
    <t>@티토풀.12</t>
  </si>
  <si>
    <t>스타디움에서? 😱</t>
  </si>
  <si>
    <t>@xyannelfanax</t>
  </si>
  <si>
    <t>@ref_vmx1 😂😂😂😂</t>
  </si>
  <si>
    <t>la voz</t>
  </si>
  <si>
    <t>가상현실(VR)은</t>
  </si>
  <si>
    <t>그거 반가운 소식이네요.</t>
  </si>
  <si>
    <t>ptm</t>
  </si>
  <si>
    <t>@Marisela PTM "이걸 본 적 없어" JAJXIANDJA"</t>
  </si>
  <si>
    <t>@호셀린 밀라그로스 갈베슈</t>
  </si>
  <si>
    <t>@c.제라르도 부르토 x2</t>
  </si>
  <si>
    <t>@c.제라르도 부르토는 경기장에서 6천 달러를 벌었고, 8천 달러를 교실에 분배했습니다.</t>
  </si>
  <si>
    <t>6천이라고 하고 8천이라고 하는데, 이해가 안 가네요.</t>
  </si>
  <si>
    <t>4월까지 조건이 충족되지 않으면 다른 대안이 무엇입니까?</t>
  </si>
  <si>
    <t>작년에 지원하려고 했는데 이미 자격증이 있다고 전화하실 건가요?</t>
  </si>
  <si>
    <t>드디어😌</t>
  </si>
  <si>
    <t>colegas</t>
  </si>
  <si>
    <t>@모든 것을 다 생략하고,colegas 😊</t>
  </si>
  <si>
    <t>@middasimpe @midgd01 미래의 변호사 모임에서 뵙고 싶습니다 💯🤧</t>
  </si>
  <si>
    <t>@mib_jesus</t>
  </si>
  <si>
    <t>드디어 결전이다 그리고 가상 입학 시험을 치르는 것에 너무 집착하지 말고 대학의 위신을 떨어뜨려 많은 학생들이 미국 학장의 이름을 높이는데 어려움을 겪었습니다. 👏</t>
  </si>
  <si>
    <t>asfdbnksdd 태양과</t>
  </si>
  <si>
    <t>@francasmosempaix2, 나는 여전히 그 질문이 있습니다. 나는 10월에 시험을 보지 않았고 내가 그 그룹에 들어갈 수 있을지 :)</t>
  </si>
  <si>
    <t>@scaaaar.let_ 나는 10월에 가상현실(VR)</t>
  </si>
  <si>
    <t>@Francasmospai 등록은 자동입니다. 왜냐하면 당신은 몇몇 동료들에게 입학 시험 도착을 선택했기 때문입니다. 이미 그들에게 그것을 알리는 메일이 왔기 때문입니다. 그는 OCA에 연락하려고 합니다.</t>
  </si>
  <si>
    <t>만약 제가 돈을 내고 가상으로 할 수 없다면 시험을 볼 수 있을까요? ✨</t>
  </si>
  <si>
    <t>@피렌젤로_bc</t>
  </si>
  <si>
    <t>@jhoel.cc</t>
  </si>
  <si>
    <t>@마일리08</t>
  </si>
  <si>
    <t>@불량하다.igue속삭임</t>
  </si>
  <si>
    <t>좋은 상담이라면 훈련이 있을 것이다</t>
  </si>
  <si>
    <t>등록비는 얼마입니까?</t>
  </si>
  <si>
    <t>@제 생각에는, 두번째 물결은 우리에게 불확실성을 남깁니다.</t>
  </si>
  <si>
    <t>@마르셀리노가 ECa에 도착했습니다. '(</t>
  </si>
  <si>
    <t>잠깐만요! 당신은 그것이 대면하게 될 것이라고 주장합니다. 하지만 코비드의 2파전이 다가오면 어떻게 될까요? 학생들을 흥분시키지 마세요!</t>
  </si>
  <si>
    <t>항상 그랬어야 했어.</t>
  </si>
  <si>
    <t>알피린</t>
  </si>
  <si>
    <t>💪💪💪💪💪👏👏👏👏👏👏👏👏👏👏👏👏👏👏👏👏👏 발레히나 가문의 일원이 된 우리 모두를 축하합니다! 🤗</t>
  </si>
  <si>
    <t>vallejito</t>
  </si>
  <si>
    <t>😍😍😍😍😍 축하해요, 발레리토❤️🥂🎏🎊🎉</t>
  </si>
  <si>
    <t>top</t>
  </si>
  <si>
    <t>좋은 탑 탑</t>
  </si>
  <si>
    <t>wa</t>
  </si>
  <si>
    <t>와 울어❤️</t>
  </si>
  <si>
    <t>bomba</t>
  </si>
  <si>
    <t>😎💣폭탄 하나 🌍</t>
  </si>
  <si>
    <t>좋은 소식이야 👏</t>
  </si>
  <si>
    <t>좋은 소식입니다.</t>
  </si>
  <si>
    <t>tono</t>
  </si>
  <si>
    <t>톤이 어떻게 되죠?</t>
  </si>
  <si>
    <t>UCV 스튜디오가 자랑스럽습니다.</t>
  </si>
  <si>
    <t>어서 가자! 👍☝💪📈😎</t>
  </si>
  <si>
    <t>축하합니다😍❤️</t>
  </si>
  <si>
    <t>pa</t>
  </si>
  <si>
    <t>🙈파티는 언제 끝나? 발레조, 난 브루노 마스 흉내를 내야 해😍</t>
  </si>
  <si>
    <t>연금을 낮추세요</t>
  </si>
  <si>
    <t>때가 됐어. 오랜 세월이 흘렀죠.</t>
  </si>
  <si>
    <t>좋아요 xx 나의 발레조는 더 많은 업적을 남깁니다.</t>
  </si>
  <si>
    <t>드디어👏👏</t>
  </si>
  <si>
    <t>obvio</t>
  </si>
  <si>
    <t>@polyaniaof18 뻔한 이야기 😊 우리가 언제인가?</t>
  </si>
  <si>
    <t>@nicoler23 내사랑 토요일에 보자 💕😊그리고 우리는</t>
  </si>
  <si>
    <t>nena, vallejiano</t>
  </si>
  <si>
    <t>@nicoler23 baby 우리는 Vallejian의 자부심을 축하해야합니다 😂😊 g가 올 때를 대비해서</t>
  </si>
  <si>
    <t>👏👏👏👏👏👏👏</t>
  </si>
  <si>
    <t>❤️😮</t>
  </si>
  <si>
    <t>오늘은 북부 리마 캠퍼스에서 개최됩니다.</t>
  </si>
  <si>
    <t>이제 제대하면 월급을 낮출 수 있을 것 같아요? :3</t>
  </si>
  <si>
    <t>언제나🤗</t>
  </si>
  <si>
    <t>브라보🤗</t>
  </si>
  <si>
    <t>바예지나가 자랑스러워요💕💎</t>
  </si>
  <si>
    <t>UCV를 축하합니다🎉🎉🎉🎉🎉🎉</t>
  </si>
  <si>
    <t>축하합니다. 우리 모두에게, 마땅히 받아야 할 인정은 우리가 훨씬 더 열심히 일하도록 동기를 부여합니다. 축하하는 가장 좋은 방법은 우리가 항상 하는 모든 일에서 최고가 되는 것이기 때문에 매일 최선을 다하는 것입니다!!!</t>
  </si>
  <si>
    <t>그러면 술을 마신다 @보헤미안 리코레리아</t>
  </si>
  <si>
    <t>mundo</t>
  </si>
  <si>
    <t>그들이 tbn 카드를 빨리 줄 수 있는지 알아보니 좋군요. 왜냐하면 카드를 제출하는 세상이 되기 때문이죠.</t>
  </si>
  <si>
    <t>UCV 넌 지금 수면제 제조 중이잖아 😅😅</t>
  </si>
  <si>
    <t>축하해요 UCV</t>
  </si>
  <si>
    <t>❤️❤️❤️❤️❤️🤗</t>
  </si>
  <si>
    <t>한 가지 더 💪😌♥💙💙</t>
  </si>
  <si>
    <t>😎</t>
  </si>
  <si>
    <t>태츠 그레이트! I Love UCV ❤️</t>
  </si>
  <si>
    <t>❤️우크브 축하</t>
  </si>
  <si>
    <t>vallejinos</t>
  </si>
  <si>
    <t>바예지인들의 업적이 더 많죠. 축하합니다</t>
  </si>
  <si>
    <t>vaallejianos</t>
  </si>
  <si>
    <t>축하해요! 왈리족 ❤️ :)</t>
  </si>
  <si>
    <t>그거 잘 됐군요.</t>
  </si>
  <si>
    <t>🌟🎉🌟😊</t>
  </si>
  <si>
    <t>여기서 공부하는 것이 자랑스럽습니다.</t>
  </si>
  <si>
    <t>👏👏👊👌</t>
  </si>
  <si>
    <t>우와~ 축하해요, 발레히토 모든 노력에는 보상이 있어요.</t>
  </si>
  <si>
    <t>👏💙❤️</t>
  </si>
  <si>
    <t>좋은 소식이야 ❤️😭💕</t>
  </si>
  <si>
    <t>@marian.ar25 @archa1008 @jorgeramal13</t>
  </si>
  <si>
    <t>아무데나</t>
  </si>
  <si>
    <t>이제 시간이야.</t>
  </si>
  <si>
    <t>파티가 언제인지😆축하합니다.</t>
  </si>
  <si>
    <t>@아이다이라르다 @카르바랄데자 😍💕</t>
  </si>
  <si>
    <t>🙌👏👏👏</t>
  </si>
  <si>
    <t>드디어! 👏👏👏👏👏👏👏👏🙌</t>
  </si>
  <si>
    <t>@로즈로자그 축하해요, 아가씨! 🎈🎈</t>
  </si>
  <si>
    <t>@rgrosa__</t>
  </si>
  <si>
    <t>치클라요(Chiclayo)의 자회사 집에 있었다는 것이 얼마나 자랑스러운 일인가, 나는 훌륭한 교육의 질을 증명하고 수행된 작업에 직면하여 모자를 벗는다. 이 성공을 진심으로 축하드립니다 @uccv_peru... 계속합시다 👏👏</t>
  </si>
  <si>
    <t>축하할 때 🥳👏🏼👏🏼</t>
  </si>
  <si>
    <t>@uccv_ 근데 여기가 드림 공장인가요?</t>
  </si>
  <si>
    <t>UCV 축하해요🍾🥂</t>
  </si>
  <si>
    <t>@pinkys_yahala1709 드디어 친구입니다 😍😍😍😍</t>
  </si>
  <si>
    <t>좋은 소식이야 👏성공자들이 따르길 바래😃🇵🇪</t>
  </si>
  <si>
    <t>나는 내 학원이 자랑스러움을 느끼고 싶다 💪내 평생</t>
  </si>
  <si>
    <t>난 인간적인 얼굴을 가진 로고가 좋아!</t>
  </si>
  <si>
    <t>#우브모요밤바</t>
  </si>
  <si>
    <t>💓</t>
  </si>
  <si>
    <t>위층 @cuv_perubra. 저는 이 학원에 속해있다는 것이 자랑스럽습니다.</t>
  </si>
  <si>
    <t>그것들이 무엇인지 알려주실 수 있나요?</t>
  </si>
  <si>
    <t>우와~~~~~~~~~~~~~~~~~~🙌🙌🙌🤗🇵🇪</t>
  </si>
  <si>
    <t>바예지안이라는 게 자랑스러워요❤️</t>
  </si>
  <si>
    <t>🙌🙌🙌🙌🙌🙌🙌</t>
  </si>
  <si>
    <t>축하합니다 👏👏</t>
  </si>
  <si>
    <t>😍🙌🙌🙌 UCV는 UCV xD ⭐🙌😂</t>
  </si>
  <si>
    <t>바예지안이 되어 매우 기쁩니다😘🙌</t>
  </si>
  <si>
    <t>@디아나라미레 자갈라 👏</t>
  </si>
  <si>
    <t>훌륭한 대학의 일원이라는 자부심❤</t>
  </si>
  <si>
    <t>Ucv💓💕</t>
  </si>
  <si>
    <t>🤗</t>
  </si>
  <si>
    <t>@soledad.ferr 👏</t>
  </si>
  <si>
    <t>👏👏👏이 학원의 일원이 된 것을 기쁘게 생각하며, 모든 교장, 교사, 직원 및 학생들에게 많은 축하를 보냅니다. 모두 덕분이에요. 축복</t>
  </si>
  <si>
    <t>드디어❤️</t>
  </si>
  <si>
    <t>👏🏼👏🏼</t>
  </si>
  <si>
    <t>@juneth_espejo👏</t>
  </si>
  <si>
    <t>UCV에 내기를 걸게 되어 매우 기쁘고, 나쁜 믿음으로 비가 내렸음에도 불구하고 마침내 UCV에 대한 제도적 인 허가서가 공식적으로 나왔다는 것 👏 대학이 운영 할 수 있는 기본 품질 조건 (CBC)을 준수하는지 여부.</t>
  </si>
  <si>
    <t>vallejiana</t>
  </si>
  <si>
    <t>기립박수. 이 위대한 발레지나 가족의 일원이라는 것이 자랑스러워요👏👏👏</t>
  </si>
  <si>
    <t>👏👏👏👏😂😍😂</t>
  </si>
  <si>
    <t>시이이이이이이이이이이이이이이이💜💜💜💜😘😘😘😘</t>
  </si>
  <si>
    <t>훌륭한 경영에 대한 장점 👏👏👏👏</t>
  </si>
  <si>
    <t>축하합니다💞🤗😁👉👈</t>
  </si>
  <si>
    <t>만약 그가 ooo 또는 신사분들 👐👐👐</t>
  </si>
  <si>
    <t>드디어🙌</t>
  </si>
  <si>
    <t>@토레스산체스 @wilian_kriz @danesto19</t>
  </si>
  <si>
    <t>♥️♥️♥️♥️♥️❤️❤️</t>
  </si>
  <si>
    <t>그리고 때가 됐어 ❤️</t>
  </si>
  <si>
    <t>제 대학이 기쁘고 자랑스럽습니다.</t>
  </si>
  <si>
    <t>축하합니다. 계속 자라야 합니다.</t>
  </si>
  <si>
    <t>🎉🎉🎉🎉🙌</t>
  </si>
  <si>
    <t>💖</t>
  </si>
  <si>
    <t>👏👏👏❤️❤️</t>
  </si>
  <si>
    <t>브라보 UCV, 당신이 최고인 것을 보고 경쟁이 치열합니다🔥👏👏</t>
  </si>
  <si>
    <t>B 병동 가구와 도서관.. 😢😢😢</t>
  </si>
  <si>
    <t>도서관❤️</t>
  </si>
  <si>
    <t>E관 12층😞</t>
  </si>
  <si>
    <t>본부는 정비가 필요해, 의학 병동으로 가는 길이 막혔어.</t>
  </si>
  <si>
    <t>point, 12vo</t>
  </si>
  <si>
    <t>아하하하하하하하! 그게 포인트였어! ✌😃😋</t>
  </si>
  <si>
    <t>@nicole_questada 18 나는 그 순간을 기대합니다 💕</t>
  </si>
  <si>
    <t>mega si</t>
  </si>
  <si>
    <t>@니콜레_18메가 남았습니다 😍</t>
  </si>
  <si>
    <t>@nicoll_18 그들이 그리워요 😢❤️❤️</t>
  </si>
  <si>
    <t>somos</t>
  </si>
  <si>
    <t>@pameee_61824 @encalada_celi_ @sandravalladolid paredes @romina561 소모스😍</t>
  </si>
  <si>
    <t>도서관</t>
  </si>
  <si>
    <t>가구, 사진 속의 테이블인 바퀴, 입구에 있는 공원, 실내 계단에 있는 🥺친구들과 함께 그곳에서 아주 예쁘게 지냈어요🥺UCV🥺❤️</t>
  </si>
  <si>
    <t>vacan</t>
  </si>
  <si>
    <t>@바스케스는 이번 Ucv에서 핑키시니를 봅니다 😀</t>
  </si>
  <si>
    <t>트루히요 캠퍼스에 테이블을 놓으세요 ... C 병동과 녹색 지역이 그립습니다.</t>
  </si>
  <si>
    <t>의자를 새것으로 바꾸면, 모든 스프링이 앉습니다.</t>
  </si>
  <si>
    <t>12월까지는 대유행병이 위험합니다.</t>
  </si>
  <si>
    <t>@pyryzaguirre:</t>
  </si>
  <si>
    <t>@말론루이스_멜:c</t>
  </si>
  <si>
    <t>저는 여러분들이 이미 그 자리에 앉을 수 있도록 펜타곤을 고쳤기를 바랍니다.</t>
  </si>
  <si>
    <t>😢 U자 이방인</t>
  </si>
  <si>
    <t>난 벌써 다시 그곳에 있고 싶어😭</t>
  </si>
  <si>
    <t>@우파올라 에비이, 너무 보고 싶어 😭😭</t>
  </si>
  <si>
    <t>@niki.ar5 @1840 커피숍 🤭</t>
  </si>
  <si>
    <t>자회사인 피우라(Piura)에도 올려야 합니다.</t>
  </si>
  <si>
    <t>Cafetin</t>
  </si>
  <si>
    <t>카페틴과 C☹ c 파빌리온</t>
  </si>
  <si>
    <t>@ingrid_uwu ❤️❤️❤️</t>
  </si>
  <si>
    <t>mimir</t>
  </si>
  <si>
    <t>잠시 xd를 볼 수 있는 의자 @joseph_19_03</t>
  </si>
  <si>
    <t>병동 B 병동 큰 의자에 앉아서 병동을 만나자</t>
  </si>
  <si>
    <t>E🔥 병동</t>
  </si>
  <si>
    <t>탁자와 농구 게임🔥</t>
  </si>
  <si>
    <t>그 탁자를 Ate 본사에 갖다 주세요.</t>
  </si>
  <si>
    <t>아직 못 고쳤니? 👏😂</t>
  </si>
  <si>
    <t>1층 의자랑 매그너스 앞 벤치가 그리워요 리마 노르테😭😭😭😭😭</t>
  </si>
  <si>
    <t>cafetin</t>
  </si>
  <si>
    <t>카페틴xd</t>
  </si>
  <si>
    <t>atroz</t>
  </si>
  <si>
    <t>Piura에 무언가를 놓으면 끔찍한 더위와 너무 많은 땅이 됩니다.</t>
  </si>
  <si>
    <t>@stefanypau 😢😍 바로 이 사이클 🥺🥺🥺</t>
  </si>
  <si>
    <t>@cyachasc @jmartinezc02 도서관 뒤에서 😂</t>
  </si>
  <si>
    <t>pongan</t>
  </si>
  <si>
    <t>방석을 더 깔아주세요. (새벽이 밝으면 잠을 잘 수 있습니다.)</t>
  </si>
  <si>
    <t>😭💔</t>
  </si>
  <si>
    <t>@아히저줄카는 항상 특별했습니다. 🥺</t>
  </si>
  <si>
    <t>세밀화실, 표현실, 그리고 내 정자 B😥</t>
  </si>
  <si>
    <t>엘리베이터와 식당.</t>
  </si>
  <si>
    <t>13층!</t>
  </si>
  <si>
    <t>😂🤣🤣</t>
  </si>
  <si>
    <t>도서관😍😢</t>
  </si>
  <si>
    <t>kho</t>
  </si>
  <si>
    <t>비상계단 쿵😂</t>
  </si>
  <si>
    <t>cagarnos</t>
  </si>
  <si>
    <t>@0411을 삼키고 웃으며 똥을 누자 ☹️</t>
  </si>
  <si>
    <t>@하하하하하하하하하하하하하하하하하하하하하하하하하하하하하하</t>
  </si>
  <si>
    <t>@브레이크 테이블로 갔을 때 베네치아를 발견했어요:)</t>
  </si>
  <si>
    <t>실험실 🤩</t>
  </si>
  <si>
    <t>@잠잘 때 쓰는 안장 🙊</t>
  </si>
  <si>
    <t>레드 뱅크😢</t>
  </si>
  <si>
    <t>@바르셀로나르가르치 @f.나르베즈_바스케스_ @발빈후아마니 😭😭</t>
  </si>
  <si>
    <t>리마에서만 그런 일이 일어납니다. 왜냐하면 피우라에서는 눈에 띄는 것이 거의 없기 때문입니다. 🤦♂️</t>
  </si>
  <si>
    <t>@안녕하세요. 어느 캠퍼스에서 공부했어요?</t>
  </si>
  <si>
    <t>@uccv_peru 리마 노르테</t>
  </si>
  <si>
    <t>@안녕하세요. 문의는 997462337 또는 kchunqueo@ucv.edu.pe 메일로 연락하도록 초대합니다! ;-)</t>
  </si>
  <si>
    <t>저는 단지 제 학위를 원하는데, 그 사람들 때문에 좋아하는 곳에 관심이 있는 사람들에게 일자리를 잃고, 진지하게 너무 오래 기다리고 있습니다.</t>
  </si>
  <si>
    <t>도서관😅</t>
  </si>
  <si>
    <t>@2021 아야시 베이비! 😂❤️</t>
  </si>
  <si>
    <t>@josemarialtc는 😂🐽❤️</t>
  </si>
  <si>
    <t>UCV Piura에서는 엘리베이터의 용어와 같이 비슷한 것을 넣었으면 좋겠습니다.</t>
  </si>
  <si>
    <t>@b_죽은 채로 울자.</t>
  </si>
  <si>
    <t>예전처럼 다시 하고 싶은대로 Ucv가 그리워 😭😢</t>
  </si>
  <si>
    <t>우의 지붕😂🤘</t>
  </si>
  <si>
    <t>도서관: ( )</t>
  </si>
  <si>
    <t>@알바로_니21 ❤️❤️❤️</t>
  </si>
  <si>
    <t>@kla_r. 우리는 사랑을 부른다 ❤️😍</t>
  </si>
  <si>
    <t>@mirror 👍👍☹</t>
  </si>
  <si>
    <t>안락의자와 테이블이 있던 B관, 나무 탁자와 물대야가 있던 공간, 💖💕💞관객 모의실험실 및 식당. UCV 공부하러 가는 게 너무 그리워요😭</t>
  </si>
  <si>
    <t>😂😂</t>
  </si>
  <si>
    <t>Pongan</t>
  </si>
  <si>
    <t>저걸 굴뚝에 올려놔, 우리한텐 너무 작아.캠퍼스.</t>
  </si>
  <si>
    <t>에스플라나다... @cuvtrujilloperu.</t>
  </si>
  <si>
    <t>12층 도서관과 의자😍</t>
  </si>
  <si>
    <t>3년 전, 저는 그가 많이 변했다는 것을 알고 있습니다. 내 사랑하는 영혼의 잊을 수 없는 순간들, 마더!</t>
  </si>
  <si>
    <t>정자 b👌</t>
  </si>
  <si>
    <t>@라라라로맨 시이 😓😂;;; 나는 우리 모두가 쿠션을 얻기 위해 빨리 가려고 할 때처럼 그립다😭</t>
  </si>
  <si>
    <t>@A 병동과 B 병동 🤣🤣🤣</t>
  </si>
  <si>
    <t>사실 프루틱스입니다!! ❤️</t>
  </si>
  <si>
    <t>caldito</t>
  </si>
  <si>
    <t>자회사 #calao #calao @fg_calao</t>
  </si>
  <si>
    <t>❤️ 나도 모르는 사람들이야!</t>
  </si>
  <si>
    <t>@jheral_z_s ㅋㅋㅋ 깨진 것도 하하하:</t>
  </si>
  <si>
    <t>@기억나세요?</t>
  </si>
  <si>
    <t>마침내 고쳤다</t>
  </si>
  <si>
    <t>@mace135 😢😢😢그 순간들이 그립기 때문에</t>
  </si>
  <si>
    <t>에스플라나다 @mansalaspinozarey는 😢</t>
  </si>
  <si>
    <t>친구들과 브레이크에서 만나거나 나가는 E 파빌리온 수영장😢😢💜</t>
  </si>
  <si>
    <t>제가 가장 좋아하는 공간은 엘리베이터 옆에 있는 가구들이었습니다.</t>
  </si>
  <si>
    <t>아름답군요.</t>
  </si>
  <si>
    <t>라임으로 구현해주시면 정말 좋을 것 같아요, 모든 본사에서도 구현해 주세요👏🏼</t>
  </si>
  <si>
    <t>@Nayeliamaro.24 우리가 식사하러 앉지 않았을 때 ❤️🙁 보고 싶어요!</t>
  </si>
  <si>
    <t>집에 돌아가면 세 개의 작은 집들이 테이블과 나무 시트로 고쳐졌으면 좋겠어요</t>
  </si>
  <si>
    <t>여기 UCV에서 저는 5년 전에 제 인생의 사랑을 만났습니다. ❤️오늘은 법학 경력의 마지막 해입니다. U에서 직접 끝냈더라면 좋았을 것입니다.</t>
  </si>
  <si>
    <t>언제요? 🙄</t>
  </si>
  <si>
    <t>작년에 졸업하신 분들을 위한 상담, 고등학교로서의 여러 가지 요구 사항을 빠뜨렸기 때문에? 당신이 요구하고 지불한 다른 요구 사항은 어떻게 됩니까?</t>
  </si>
  <si>
    <t>boni</t>
  </si>
  <si>
    <t>그들의 길, 그들의 아름다운 진동🤧✨</t>
  </si>
  <si>
    <t>@피우라 세데의 길랄로사노도요.</t>
  </si>
  <si>
    <t>탁자를 세면대나 플랩에 올려주세요 😍😍😍</t>
  </si>
  <si>
    <t>C 병동 😥</t>
  </si>
  <si>
    <t>❤️❤️로! al</t>
  </si>
  <si>
    <t>B 병동과 녹색 구역😢</t>
  </si>
  <si>
    <t>@fiorellajimenez24 땅, 나의 충실한 동료,</t>
  </si>
  <si>
    <t>@주미멕 병동 B 병동 영원히 "바닥에"🥺</t>
  </si>
  <si>
    <t>😂</t>
  </si>
  <si>
    <t>트루히요에는 공부하러 갈 수 있는 테이블과 의자가 있는 곳도 있어야 합니다.</t>
  </si>
  <si>
    <t>beibe</t>
  </si>
  <si>
    <t>@블레스티스프로필 💕😢😢😢 BEIBE with TODAUE</t>
  </si>
  <si>
    <t>obvio, compa</t>
  </si>
  <si>
    <t>@불확실하거나 동급인 "v.</t>
  </si>
  <si>
    <t>@daeyfaller._.05 @picac.zzz @picjsg09 😂 내년에 만나요.</t>
  </si>
  <si>
    <t>하하하 북부에 있는 수천 명의 학생들을 위한 테이블 세 개만요.</t>
  </si>
  <si>
    <t>여러분도 @cuv_piura에서 실행해주시면 좋을 것 같아요 🙌</t>
  </si>
  <si>
    <t>거대한 캠퍼스인 피우라 본사에서 그런 식으로 덮어줘야 되는데</t>
  </si>
  <si>
    <t>엘도보🥺</t>
  </si>
  <si>
    <t>q</t>
  </si>
  <si>
    <t>그리운 것은 A와 B 병동, 연구실, 탁구실, 농구다✨✨이런, 벌써 돌아가서 대학 친구들과 함께하고 싶다💪🏻💪🏻</t>
  </si>
  <si>
    <t>E관</t>
  </si>
  <si>
    <t>B 병동 🤞</t>
  </si>
  <si>
    <t>내년에는 일반 수업도 할 수 있을 것 같아요.</t>
  </si>
  <si>
    <t>그 탁자를 모든 층에 놓아주세요😍💗</t>
  </si>
  <si>
    <t>12층🔥</t>
  </si>
  <si>
    <t>연구실은... 거기서 많이 배웠어요. 😘😘😍😍😍</t>
  </si>
  <si>
    <t>@정확한_정확한 ✌정확한</t>
  </si>
  <si>
    <t>안락의자에서, 그리고 그들이 그것을 치웠기를 바랍니다.</t>
  </si>
  <si>
    <t>UCV 트루히요에 자연 공간이 있다면 좋을 것입니다. 우리는 공부할 곳이 단 한 곳뿐이고 합성 잔디밭입니다.</t>
  </si>
  <si>
    <t>12층이 전부였어요😁🤙🏻</t>
  </si>
  <si>
    <t>7mo</t>
  </si>
  <si>
    <t>7층</t>
  </si>
  <si>
    <t>@nayeli_rs.21 @좋아_그리고 간호 실습실을 소싱해😢❤️</t>
  </si>
  <si>
    <t>😪 저의 마지막 해는</t>
  </si>
  <si>
    <t>@puttha.16 그 시절 BB 🥰🥰🥰❤️❤️</t>
  </si>
  <si>
    <t>그 공간은 귀여웠어, 기억나? 💕</t>
  </si>
  <si>
    <t>@027 물론이지 💛</t>
  </si>
  <si>
    <t>@8층까지 15층까지</t>
  </si>
  <si>
    <t>😍😍😍😍😍</t>
  </si>
  <si>
    <t>시대</t>
  </si>
  <si>
    <t>곧 돌아오길 바라네😔😔🙏</t>
  </si>
  <si>
    <t>곧🇵🇪</t>
  </si>
  <si>
    <t>@브렌드데이 파라과이레 우리는 그리워 😢</t>
  </si>
  <si>
    <t>@당신이 그리워한다는 걸 알아요 😔</t>
  </si>
  <si>
    <t>https://www.facebook.com/groups/1064379427320356/permalink/1064392643985701/</t>
  </si>
  <si>
    <t>어휴. 😢😢😢</t>
  </si>
  <si>
    <t>저는 제 대학이 그립습니다. (</t>
  </si>
  <si>
    <t>😍😍 보고싶다🥺</t>
  </si>
  <si>
    <t>😢😢😢</t>
  </si>
  <si>
    <t>🙁🙁🙁🙁🙁</t>
  </si>
  <si>
    <t>🤗😍</t>
  </si>
  <si>
    <t>응</t>
  </si>
  <si>
    <t>@나이드린 게바라: (이상하거나 그 정도)</t>
  </si>
  <si>
    <t>@나이드린 게바라가 이상해 ❤️</t>
  </si>
  <si>
    <t>@aaa.cano 680 @janinapola 25 아침 aaa.</t>
  </si>
  <si>
    <t>wbds, tmr</t>
  </si>
  <si>
    <t>@medalic_01.hg wbds tmr 없음 😢</t>
  </si>
  <si>
    <t>@헤이디_궁수자리 12 @yerson_zabaletj 😥😥</t>
  </si>
  <si>
    <t>😥</t>
  </si>
  <si>
    <t>😪</t>
  </si>
  <si>
    <t>나의 발레조는 얼마나 아름다운가</t>
  </si>
  <si>
    <t>나의 사랑하는 발레호</t>
  </si>
  <si>
    <t>👌✨</t>
  </si>
  <si>
    <t>🙌😌</t>
  </si>
  <si>
    <t>너무 😣💔💔</t>
  </si>
  <si>
    <t>미국에 본사가 있는 거죠?</t>
  </si>
  <si>
    <t>우리는 2021년에 만난다 - II @cuv_peru</t>
  </si>
  <si>
    <t>😍😍❤️💙</t>
  </si>
  <si>
    <t>보고싶어 죽겠어🤣😞</t>
  </si>
  <si>
    <t>이번 2021년에는 모든 대면 수업과 함께... 벌레 퇴치 계획.</t>
  </si>
  <si>
    <t>😍😘👏</t>
  </si>
  <si>
    <t>😍❤️😍❤️😍❤️😍</t>
  </si>
  <si>
    <t>아름다운 석양🙌</t>
  </si>
  <si>
    <t>그리고 수업이 필요한 직업에서 실험실을 긴급하게 사용하기 위해 반직접 형식으로 시작할까요?</t>
  </si>
  <si>
    <t>신입생이 놓치고 있는 모든 것🥺</t>
  </si>
  <si>
    <t>cachimbos, F</t>
  </si>
  <si>
    <t>F → 캐시미보스 😢😂</t>
  </si>
  <si>
    <t>내년에 수업이 다시 시작되네.</t>
  </si>
  <si>
    <t>오~ 치클라요 캠퍼스 ❤️</t>
  </si>
  <si>
    <t>우리가 다른 학교들과 만날 수 있었던 이 사건들이 이상하게 느껴지네요. 😢</t>
  </si>
  <si>
    <t>물론 😍😢내가 그리운 것처럼 올림픽도, 의회도, 대회도 그리운 것처럼 말이야😍😢</t>
  </si>
  <si>
    <t>😢😢😢😢</t>
  </si>
  <si>
    <t>Tmr</t>
  </si>
  <si>
    <t>Tmrr😢😢😢😢</t>
  </si>
  <si>
    <t>:c</t>
  </si>
  <si>
    <t>예 😢</t>
  </si>
  <si>
    <t>이걸 입으니까 😭</t>
  </si>
  <si>
    <t>😢😢</t>
  </si>
  <si>
    <t>모든 게 어떻게 그리운지😢</t>
  </si>
  <si>
    <t>그래, 우리가 이겼네 🔥</t>
  </si>
  <si>
    <t>민간인은요?</t>
  </si>
  <si>
    <t>혼합 배구 관광 ❤️</t>
  </si>
  <si>
    <t>보라색 광고 하는 UCV😂</t>
  </si>
  <si>
    <t>로스쿨은 언제 열립니까? 아니면 경영학 석사학위요?</t>
  </si>
  <si>
    <t>😢🇵🇪👍🤗💪✌️</t>
  </si>
  <si>
    <t>@저는 우리가 댄서가 되기를 바랍니다.</t>
  </si>
  <si>
    <t>@jashira.zena 우리는 많은 것을 놓치고 있습니다.</t>
  </si>
  <si>
    <t>@keykobenita_aa가 @seliella_jiguzv8을 가지고 있고, 우리는 그것을 하하하하하하하하하하하하하하하하하하하하하하.</t>
  </si>
  <si>
    <t>@aracely party. 14 JAJAJA 만약 우리가 🤣</t>
  </si>
  <si>
    <t>@아라셀과 파티. 14 siiii ooo 😍</t>
  </si>
  <si>
    <t>@keekielea_igueiguzv8, @jashira.zena, @keykobenita_a 2025 @jahjj:</t>
  </si>
  <si>
    <t>@josca parro.z 부끄러운 하이킹 xd</t>
  </si>
  <si>
    <t>@누가 우리를 시스템 바의 일부로 만들었는지 기억나세요? xd</t>
  </si>
  <si>
    <t>@특히 친구들과 함께 사는 것이 너무 이상해요 🤧</t>
  </si>
  <si>
    <t>@yefer_mf 기억하시죠 😢</t>
  </si>
  <si>
    <t>@안드레아드폰트</t>
  </si>
  <si>
    <t>우리를 위해 @kathvvv24 @erika_castrejon26 @deniselisabeth는 우리가 놓친 것을 구합니다.</t>
  </si>
  <si>
    <t>@당신도 기억하겠지 😢</t>
  </si>
  <si>
    <t>@하얀프랑코갈린도 🥳🥳🤗🤗</t>
  </si>
  <si>
    <t>@_dan_공식적으로, 우리는 당신이 노력과 헌신을 통해 당신의 목표를 달성할 것이라고 확신합니다. 🙌</t>
  </si>
  <si>
    <t>이제 시작이야 💪💪💪💪💪💪💪</t>
  </si>
  <si>
    <t>@당신은 해낼 수 있을 거예요! 😉💯🎓</t>
  </si>
  <si>
    <t>네, 다 됐습니다.🔥🔥👏</t>
  </si>
  <si>
    <t>전 사진에 감동받았어요, 정말 아름다워요❤️</t>
  </si>
  <si>
    <t>pisada</t>
  </si>
  <si>
    <t>@kbeatriz 14 날짜를 설정 @karamatost 발자국이 말하기!</t>
  </si>
  <si>
    <t>@크리스티나산토스 24 하하하에게 발자국에 대해 이야기합니다.</t>
  </si>
  <si>
    <t>pisad@s</t>
  </si>
  <si>
    <t>@크리스티나산토스 24번가 사람들에게 말해라.</t>
  </si>
  <si>
    <t>colega</t>
  </si>
  <si>
    <t>@포르투갈에서 기다리고 있어 😢</t>
  </si>
  <si>
    <t>@kbeatriz 14 Maru가 Reu가 될 때 🙄😅</t>
  </si>
  <si>
    <t>@kiaramatost @cristinaantos 24 x.x 라고 말할 포르투갈어.</t>
  </si>
  <si>
    <t>난 이미 길을 걸어 결승점에 도달했어, 졸업식만 기다리고 있어🎓😢</t>
  </si>
  <si>
    <t>난 졸업을 기다리고 있어😢</t>
  </si>
  <si>
    <t>@말루 1810 x2</t>
  </si>
  <si>
    <t>이미 졸업하신 분들께선 시상식이 열리나요? 😢😢😢</t>
  </si>
  <si>
    <t>1er</t>
  </si>
  <si>
    <t>첫 번째 사이클을 시작하는데 열의를 가지고😌🙌✨</t>
  </si>
  <si>
    <t>2 사이클로🤩</t>
  </si>
  <si>
    <t>😍 내가 보여요 👏❤️🙌🔥</t>
  </si>
  <si>
    <t>매우 아름답습니다.</t>
  </si>
  <si>
    <t>Siiii, 😍😍 대학원 또한nnn😢</t>
  </si>
  <si>
    <t>할 수 있다는 걸 안다면🙌❤️</t>
  </si>
  <si>
    <t>졸업을 기다리고 있어요😞😢😍😍</t>
  </si>
  <si>
    <t>아슬아슬했어😢</t>
  </si>
  <si>
    <t>x3</t>
  </si>
  <si>
    <t>@야나스는 제 동료가 한 말을 들먹입니다. x3</t>
  </si>
  <si>
    <t>x4</t>
  </si>
  <si>
    <t>@야나스울카 x4</t>
  </si>
  <si>
    <t>x5</t>
  </si>
  <si>
    <t>@야나스울카 x5</t>
  </si>
  <si>
    <t>@제 동료가 한 말을 야니나스가 외칩니다. x2</t>
  </si>
  <si>
    <t>저는 2019년에 졸업했고, 코비데이는 제 졸업식을 취소했고, 저는 제 모든 식비를 지불했지만, 졸업식을 원한다면, 감사합니다! @robminayac @alondrazoey @ggc.2211 @jcotrinatapia</t>
  </si>
  <si>
    <t>@18 바스케스 😢</t>
  </si>
  <si>
    <t>@나는 618을 보고, @렌조헤레라가 곧 🙌</t>
  </si>
  <si>
    <t>@__riv_erat.t는 정말 아름다울 거예요 ✨ a milemoción😍</t>
  </si>
  <si>
    <t>@yaya08 얼마나 아름다울지 보세요 ✨</t>
  </si>
  <si>
    <t>@yari_h.v 😢💪🏻🎓</t>
  </si>
  <si>
    <t>@율리사 목사 06 👏🔥</t>
  </si>
  <si>
    <t>@Missacao 나는 그렇게 될 것이라는 믿음과 희망을 가지고 있다 😢💔</t>
  </si>
  <si>
    <t>@Antonellalv24는 이제 석사학위를 받을 차례야 💔</t>
  </si>
  <si>
    <t>@모든것에 fatiashezm! 😍</t>
  </si>
  <si>
    <t>@그리고 올해는_조심해🥺</t>
  </si>
  <si>
    <t>@ricardo.tv.19 사랑해요, 그랬으면 좋겠어요 ❤️🙌</t>
  </si>
  <si>
    <t>@리셋. 그리고 가능하다면 사랑으로 가득 차요. ❤️</t>
  </si>
  <si>
    <t>@할아버지들 @glyssy_dayana 하하하 🤣🤣🤣🤣🤣🤣🤣🤣🤣🤣</t>
  </si>
  <si>
    <t>❤️🙌</t>
  </si>
  <si>
    <t>@제라르도_에스코바르 1401 👏❤️</t>
  </si>
  <si>
    <t>@karim_karim_java_218 당연히 친구지, junts👏</t>
  </si>
  <si>
    <t>@Dayanah. 이 해에 도달할 것입니다. 💚♻</t>
  </si>
  <si>
    <t>@에스테파니피잔고05 ❤️</t>
  </si>
  <si>
    <t>@오카시.19 ❤️</t>
  </si>
  <si>
    <t>@greg.ijimenez02 손만 대면 ❤️🙌</t>
  </si>
  <si>
    <t>mana</t>
  </si>
  <si>
    <t>@6769 마나아아아아아아아아아아아아아아아아아아아아아</t>
  </si>
  <si>
    <t>vallejianos</t>
  </si>
  <si>
    <t>🙌❤️이 도전은 이미 바예지의 축복을 시작했으며, 우리의 지식을 보완하는 최고의 팀이 전체 과정에 있습니다. #일이 잘 풀리면 성공은 👏👏@cub_ . 혼자 온다.</t>
  </si>
  <si>
    <t>지금 당장 귀걸이를 던지고 싶어요 😢</t>
  </si>
  <si>
    <t>그게 제 목표이고 그것이 제가 최고의 대학을 선택하는 이유입니다. "제 꿈을 이루세요" 😍 #최고의 UCV❤️❤️</t>
  </si>
  <si>
    <t>@귀걸이를 던지면 기나루이아들이 😢🙌❤️</t>
  </si>
  <si>
    <t>I 사이클 초기 교육 👌 모든 것❤️❤️❤️</t>
  </si>
  <si>
    <t>학사 학위를 위해 모든 것을 다 갑니다🙌💚🎓</t>
  </si>
  <si>
    <t>상담, 올해 8월에 졸업하는 사람들을 위해 물리학 학위를 줄까요? 😭</t>
  </si>
  <si>
    <t>4 사이클만 더 가면 목표에 도달할 수 있어요 👏🔥🙌</t>
  </si>
  <si>
    <t>언젠가는 신이 🙏❤️</t>
  </si>
  <si>
    <t>난 졸업을 기다리고 있어🎓</t>
  </si>
  <si>
    <t>학생들을 돌봐주셔서 감사합니다. 제 아들은 할 수 있다면 그 길에 있고 3번째 사이클 3을 밟고 있어요. 😍💪</t>
  </si>
  <si>
    <t>빨리 지나가길 바라자 우리 졸업식도 미뤘어😢</t>
  </si>
  <si>
    <t>@yazuriballasco @mari_cielo23@fiorella.ch 26 우리는 곧 ❤️❤️</t>
  </si>
  <si>
    <t>뭔가 대가를 치르기 때문에 이루어졌으면 좋겠어요😒</t>
  </si>
  <si>
    <t>6년 후,</t>
  </si>
  <si>
    <t>@그녀에게 작은 꽃들을 주고, 나의 Jas❤️우리는 무슨 일이 있어도 예수님의 이름으로, 그리고 그의 도움으로 목표에 도달할 것입니다! 🙌😍</t>
  </si>
  <si>
    <t>@인기안카피요는 곧 이렇게 싹을 틔운다</t>
  </si>
  <si>
    <t>학력 재프로그래밍! 나가는 사람들과 네트워크를 통해 동원되지 않는 사람들, 실종자 명단을 퍼뜨리고, 동료들과 끊임없이 소통합니다. 그래서 우리는 @pucp 공부를 할 수 없다</t>
  </si>
  <si>
    <t>휴강 부탁합니다</t>
  </si>
  <si>
    <t>@miavega03 그래서 그들은 기다리고있다!</t>
  </si>
  <si>
    <t>'수업 중단' '아직 실종자 명단'</t>
  </si>
  <si>
    <t>학생들을 위한 시설, 그들을 돌보세요.</t>
  </si>
  <si>
    <t>@업세두야, 너 자신을 드러낼 수도 없어. 부끄러운 줄 알아!</t>
  </si>
  <si>
    <t>당장! 학생들의 정신 건강은 큰 타격을 받고 있다. 현재 일어나고 있는 모든 일에 대한 우리의 집중력과 불안 수준은 매우 영향을 받습니다.</t>
  </si>
  <si>
    <t>재프로그래밍 🖤</t>
  </si>
  <si>
    <t>수속해!</t>
  </si>
  <si>
    <t>이런 안타까운 배경 아래 학문을 살리기 위한 읽기, 쓰기, 리허설, 연습 그리고 온갖 종류의 학문적 행위를 하는 것은 불가능하다. 페루는 애도중이고 우리가 100% 집중해야합니다.</t>
  </si>
  <si>
    <t>"SSSSSS 수업 중단"</t>
  </si>
  <si>
    <t>어제 우리 동료들은 시위에 대한 정당한 권리를 행사하기 위해 나갔고 집으로 돌아오지 않았습니다. 우리는 그의 죽음을 깊이 유감스럽게 생각하며 사회적 억압과 정치적 갈등의 이러한 맥락에서 정의를 요구하는 그의 가족과 모든 국민과 연대합니다.  나는 우리 학원의 당국도 우리와 연대할 것을 촉구한다. 우리는 정보에 주의를 기울이게 하는 불확실성으로 가득 찬 한 주를 살아왔고, 그는 조국을 지키기 위해 목소리를 높여야 한다고 요구했습니다. 이런 의미에서 우리의 책임을 정상적으로 해결하는 것은 불가능했습니다. 우리는 학생들이 역사의 일부가 될 수 있도록 학년 주기의 발전을 잠시 중단할 수 있기를 바랍니다. 이 모든 것이 지나갈 때, 우리는 매우 다른 현실과 함께 다른 나라를 건설하는 데 우리의 노력을 다시 집중하기 위해 학생으로서의 우리의 일을 기꺼이 수행하기를 바랍니다. 네, 고맙습니다.</t>
  </si>
  <si>
    <t>수업 중단 또는 학생 실업</t>
  </si>
  <si>
    <t>@dano263 yala</t>
  </si>
  <si>
    <t>@pubne.9는 댓글을 읽습니다.</t>
  </si>
  <si>
    <t>애도국</t>
  </si>
  <si>
    <t>휴교! 🇵🇪✊</t>
  </si>
  <si>
    <t>변호사들에게 사망과 부상 관련자들을 조사하라고 해! 지금 당장 직업을 빛나게 하라!</t>
  </si>
  <si>
    <t>우린 애도중이야! 며칠 동안은 수업에 대한 요구로 죽지 않을 거야!</t>
  </si>
  <si>
    <t>행진이 헛수고라고 말하지 마세요. 우리 자신의 수단으로 목소리를 높인다고 해서 득이상은 아닙니다. 우리가 소수라고 말하지 마세요. 비즈카라를 위한 것이 아닙니다. 정당을 위한 것이 아니었다. 우린 무바데프가 아냐 우리는 밝은 경로가 아닙니다. 우리는 소셜 네트워크에서 불려온 것처럼 아마추어 지구인이 아닙니다. 우리 모두 ❤️🇵🇪</t>
  </si>
  <si>
    <t>연대와 공감의 표시로 이번 주에 수업과 배달을 중단해야 합니다. #하나의 노트_하나의 삶_아니오</t>
  </si>
  <si>
    <t>@00.000.</t>
  </si>
  <si>
    <t>맞습니다.</t>
  </si>
  <si>
    <t>수업 일정을 다시 잡아라! 🙏🏽</t>
  </si>
  <si>
    <t>일주일만 일정을 재조정해 주세요</t>
  </si>
  <si>
    <t>아직 나타나지 않은 사람들을 어떻게 찾을 수 있을까요? 우리가 무엇을 할 수 있을까요?</t>
  </si>
  <si>
    <t>우리는 당신의 티켓의 상승, 새로운 단일 규정, 괴롭힘 사건의 은폐를 잊지 않습니다!</t>
  </si>
  <si>
    <t>qn</t>
  </si>
  <si>
    <t>J</t>
  </si>
  <si>
    <t>🙌🏿🙌🏿🙌🏿🙌🏿🙌🏿🙌🏿🙌🏿🙌🏿</t>
  </si>
  <si>
    <t>우리는 PUCP에서 졸업했고, 우리의 원칙은 우리 학원에서 강화되었습니다. 우리는 학생들과 졸업생들의 강점을 환영하며, 이 오래된 "정치인"들에게 항의의 목소리를 내고, 그들이 목숨을 잃고 젊은이들의 청렴, 연대, 헌신을 존중하는 것이 매우 슬프고 화가 납니다. 영원히</t>
  </si>
  <si>
    <t>나는 당신을 사랑해요.</t>
  </si>
  <si>
    <t>@우파오</t>
  </si>
  <si>
    <t>@우파오 🙌</t>
  </si>
  <si>
    <t>우리는 또한 잘 설명하지도 않는 주제가 있을 때 학생들에게 해를 끼치는 가상 관행과 시험에 대한 과학 영역의 잘못된 관행에 항의할 것입니다.</t>
  </si>
  <si>
    <t>🖤🖤🖤🖤</t>
  </si>
  <si>
    <t>😢🙏🏼😢🙏🏼😢</t>
  </si>
  <si>
    <t>페루 전체가 애도중이야 02 젊은 민주주의의 영웅들을 위한 영광과 명예.</t>
  </si>
  <si>
    <t>좋은 일이라도 있어야지 망할 대학도 가야지!</t>
  </si>
  <si>
    <t>적어도 넌 좋은 일을 했어.</t>
  </si>
  <si>
    <t>🙏🏻</t>
  </si>
  <si>
    <t>vivazos</t>
  </si>
  <si>
    <t>페루에게 필요한 것은 더 많은 교육과 1 주간의 수업을 중단하는 것입니다. 하지만, 만약, 그들이 학생들을 가르치지 않을 그 주에 돈을 돌려주거나 받는 것을 멈추지 않는다면, 살아있습니다.</t>
  </si>
  <si>
    <t>도와주세요, 우리는 일주일간의 수업 정지를 요구합니다. 주기가 끝날 때 수요를 더 늘릴 수 있습니다. 우리는 정치적 위기에 처해 있습니다.</t>
  </si>
  <si>
    <t>PUCP 실종자, 지역사회의 안녕을 위해 1주간의 정지를 요청합니다.</t>
  </si>
  <si>
    <t>대학에선 아직 실종자라 수업할 수 없어요! 1주간의 정학</t>
  </si>
  <si>
    <t>수업을 중단해 주십시오</t>
  </si>
  <si>
    <t>학력 재프로그래밍 부탁합니다</t>
  </si>
  <si>
    <t>학생들이 여러분에게 항의할 때 그렇게 친절하시길 바랍니다. 그리고 다시는 버스가 지나갈 수 있도록 대학의 문을 열지 마세요.</t>
  </si>
  <si>
    <t>@이실_pe 언제까지</t>
  </si>
  <si>
    <t>수업과 배달이 중단되고, 우리는 우리나라를 위해 모든 것을 바쳐야 합니다.</t>
  </si>
  <si>
    <t>지금 공부하는 것은 지속 가능하지 않습니다, 우리는 다음 주 동안 수업 정지를 요청합니다.</t>
  </si>
  <si>
    <t>그들은 이번 주에 수업을 중단합니다. 그것은 너무 심합니다.</t>
  </si>
  <si>
    <t>SSS 수업을 중단합니다.</t>
  </si>
  <si>
    <t>학생 파업! , 우리 나라의 상황을 외면할 수는 없습니다!</t>
  </si>
  <si>
    <t>그러나 우리는 적어도 일주일 동안은 휴강을 요구한다</t>
  </si>
  <si>
    <t>@ximena_anicama @pucp@fepuc.pe</t>
  </si>
  <si>
    <t>몇 시에 발음하죠? 국가의 위급한 상황 때문에 학생들이 집중할 수 없는 대학의 관행이나 문제에 대해 어느 시점에서 조치를 취하는 것을 볼 수 있습니다. 우리는 우리 대학의 지원이 필요합니다.</t>
  </si>
  <si>
    <t>@207 danielas silva 게으름뱅이, 공부벌레</t>
  </si>
  <si>
    <t>이번 주 평가도 최소한 보류해 주세요, 우리는 나가야 해요!!!!</t>
  </si>
  <si>
    <t>수업 시간표를 재프로그래밍해 주세요!!!!</t>
  </si>
  <si>
    <t>🙏😔</t>
  </si>
  <si>
    <t>🖤🖤🖤</t>
  </si>
  <si>
    <t>제발 수업을 중단하세요. 이건 너무 심해요.</t>
  </si>
  <si>
    <t>cabeza</t>
  </si>
  <si>
    <t>학생들의 고통을 고려해 상중이고 우리는 학문적인 문제에 대한 머리가 없다는 것을 증명하라. '1주 수업 중단'</t>
  </si>
  <si>
    <t>상황은 매우 심각합니다. 우리는 요즘 싸우고 있는 형제들을 지원해야합니다. 연습이나 과제로 인해 가능하지 않은, 우리는 단지 우리에게 인간성과 성격을 만들어내기 때문에 공부만큼 중요한 이 위기를 지원할 수 있도록 일주일간의 기간만 요청합니다.</t>
  </si>
  <si>
    <t>학생 단체는 거리로 나가야 합니다. 우리는 학문적 재프로그래밍을 요청합니다. 우리 PUCP 커뮤니티의 실종 및 부상당한 학생들을 무시하지 마십시오.</t>
  </si>
  <si>
    <t>중단해요! 😭</t>
  </si>
  <si>
    <t>#라가노를 무질서하게 하다</t>
  </si>
  <si>
    <t>그래서 어떻게 하실 건가요?</t>
  </si>
  <si>
    <t>'우리 조국을 위해 봉사할 수 있도록 적어도 일주일은 주어라'</t>
  </si>
  <si>
    <t>chamba, tibios</t>
  </si>
  <si>
    <t>다시는 달레시오를 괴롭히지 않기를 바라나요, 아니면 여전히 말을 잘하고 따뜻한 행동을 하고 싶나요?</t>
  </si>
  <si>
    <t>수업을 중지하고, 우리 모두는 거리로 나가서 시위를 해야 합니다 🙌🏽</t>
  </si>
  <si>
    <t>드디어 인간미가 생겼군!!! 교육은, 우리가 엘리트라고 생각하지 않는 것이 권리입니다. 제가 로스쿨 다닐 때 들었던 것처럼요. 우리는 누구보다도 뛰어나지 않지만, 당신이 다른 사람을 신경 쓰지 않는다면 더욱 그렇다.</t>
  </si>
  <si>
    <t>자 어서.</t>
  </si>
  <si>
    <t>todxs, nuestrxs, comparñerxs</t>
  </si>
  <si>
    <t>그들은 다음 주 내내 수업을 중단한다. 우리는 거리로 나가서 지지해야 합니다. "우리는 학생 파업을 요청했습니다."
 시위와 연대의 형태로 우리는 모든 xx 동료 학생 파업을 요구합니다.
우리가 살해되는 동안 일을 수행하고 수업에 참석하는 것은 지속 가능하지 않습니다.
더 나은 현재와 미래를 위해. @저희 말을 들어보세요.</t>
  </si>
  <si>
    <t>메리노는 이 발음을 이해하지 못할 거에요😂</t>
  </si>
  <si>
    <t>tibios</t>
  </si>
  <si>
    <t>미지근하지 않도록 수업을 취소하세요.</t>
  </si>
  <si>
    <t>휴교하다</t>
  </si>
  <si>
    <t>@당신의 침묵은 공범입니다.</t>
  </si>
  <si>
    <t>우리의 분노와 좌절은 우리가 수업, 일/배달에 집중하는 것을 불가능하게 만듭니다. 수업을 중단하거나 재프로그래밍해 주세요. 우리에게 공감해 주세요. 휴머니스트 대학.</t>
  </si>
  <si>
    <t>🖤🖤</t>
  </si>
  <si>
    <t>그들은 행진하기 위해 가상 수업을 중단해야 합니다 👀</t>
  </si>
  <si>
    <t>🖤</t>
  </si>
  <si>
    <t>휴교!</t>
  </si>
  <si>
    <t>🚨FCI 🚨
https://form.gle/V53BrvSxxcYZETuj9</t>
  </si>
  <si>
    <t>수업과 배달을 중단하고, 지금 당장은 일을 할 수 없습니다!</t>
  </si>
  <si>
    <t>pantalla</t>
  </si>
  <si>
    <t>이번 주 휴강입니다. 우리나라는 이번 주에 수업을 중단합니다. 그리고 그냥 스크린이 아닙니다.</t>
  </si>
  <si>
    <t>휴학하다. 우린 항의해야 해!</t>
  </si>
  <si>
    <t>우리는 잠을 잘 수가 없어요! @pub</t>
  </si>
  <si>
    <t>@renzo_{v2002} 그들은 정보를 공유하며</t>
  </si>
  <si>
    <t>@renzo___v2002 시작부터 친구!</t>
  </si>
  <si>
    <t>@renzo_{v2002}는 이전에 발음한 적이 있습니다.</t>
  </si>
  <si>
    <t>@렌조___v2002 언제나</t>
  </si>
  <si>
    <t>거기는 그렇지 않아?</t>
  </si>
  <si>
    <t>@오구미_obble_2206 🥺🥺🥺</t>
  </si>
  <si>
    <t>@리_마이너가31 🥺🥺🥺</t>
  </si>
  <si>
    <t>위대한 PUCP❤️❤️</t>
  </si>
  <si>
    <t>@렌카르바11 @stefanybaca_ @kace_iaia16 @camilalucia4559</t>
  </si>
  <si>
    <t>@Suarezm06 침묵, 공부하러 가는 울타리</t>
  </si>
  <si>
    <t>@전혀 입을 다물지 않아요. 그들은 두 명을 죽이고, 몇 명은 다치고, 몇 명은 실종되었습니다. 당신에게 영향을 미치지 않는 사람은 이미 당신에 대해 많은 것을 말합니다.</t>
  </si>
  <si>
    <t>@suarezm06 위에 그는 우리에게 "독서"를 쓰는 사람을 공부하라고 지시합니다. 하하하 공부하러 가야 할 사람은 다른 사람인 것 같아🤪🤡</t>
  </si>
  <si>
    <t>그러셔요.</t>
  </si>
  <si>
    <t>@suarezm06은 계속할 수 없습니다. 😔💔</t>
  </si>
  <si>
    <t>@suarezm06 그리고 2021년 1월 첫째 주까지 공부할 수 있을까요?</t>
  </si>
  <si>
    <t>@그게 정말 걱정되세요?</t>
  </si>
  <si>
    <t>@수아레즈m06? 제가 상담하고 있는</t>
  </si>
  <si>
    <t>@marystep 15 기말고사는 크리스마스 일주일 전인데 이번 주 수업이 중단되면 1월까지는 공부 안 할 거예요</t>
  </si>
  <si>
    <t>@suarezm06 xD 대부분의 대학들이 이것을 요구하고 있습니다.</t>
  </si>
  <si>
    <t>이번 주는 휴강이다, 우리는 더 이상 할 수 없다</t>
  </si>
  <si>
    <t>위대한 PUCP, 우리 대학이 얼마나 자랑스러운지💪🏼</t>
  </si>
  <si>
    <t>이렇게 집중하면 안 돼요, 제발 수업을 중단하세요.</t>
  </si>
  <si>
    <t>@마테우즈모타 하지만 오늘은 일요일입니다!!!!</t>
  </si>
  <si>
    <t>@MBA 수업을 마리아페_브라카몬테</t>
  </si>
  <si>
    <t>중단해요!</t>
  </si>
  <si>
    <t>🖤💔</t>
  </si>
  <si>
    <t>맞아, 페루 전체가 애도중이야🖤</t>
  </si>
  <si>
    <t>@나일리. 마마니.01</t>
  </si>
  <si>
    <t>페루의 젊은이들은 상중이다💖</t>
  </si>
  <si>
    <t>@pedorian_12 @pucp@fepuc.pe 들어보세요 ❤️💪🏻</t>
  </si>
  <si>
    <t>@알겠습니다.</t>
  </si>
  <si>
    <t>@Angeldorian_12 맞아요, 몇몇 실종자들이 있습니다.</t>
  </si>
  <si>
    <t>@엔젤도리안_12 전폭적인 지지를 보냅니다! 🙌</t>
  </si>
  <si>
    <t>@pucp@fepuc.pe</t>
  </si>
  <si>
    <t>휴학하다. 우리 모두 거리로 나가야 해!</t>
  </si>
  <si>
    <t>😢😢😢😢 그것은 매우 고통스럽다</t>
  </si>
  <si>
    <t>수업을 중단해서는 안 된다는 건 이해하지만, 이번 위기 동안 학생들이 더 잘 할 수 있도록 더 많은 편의를 봐주세요👍</t>
  </si>
  <si>
    <t>이번 주는 휴강이다</t>
  </si>
  <si>
    <t>@페루 전체의 역사적인 날을 기념해, 뭔가를 해보세요.</t>
  </si>
  <si>
    <t>휴학 또는 학력 재조정!</t>
  </si>
  <si>
    <t>clase@cfee.gg.ll @eegglpucp @pucp가 중단되었습니다.</t>
  </si>
  <si>
    <t>휴교령을 내립니다</t>
  </si>
  <si>
    <t>@푸컵, 제발! 학생들을 도와주세요.</t>
  </si>
  <si>
    <t>우리는 애도중이며, 살해되고, 다치고, 실종된 동료들을 추모하기 위해 1주간의 수업 중단을 요구합니다. 우리는 더 이상 할 수 없습니다. 우리는 우리 중 누구라도 될 수 있고, 어떤 푸컵 학생일 수 있습니다.</t>
  </si>
  <si>
    <t>학년 프로그램!</t>
  </si>
  <si>
    <t>페루는 상중이다!!!</t>
  </si>
  <si>
    <t>이번 주 활동을 중단해라, 우리는 게으른 영주들이 아니다! 우리는 나라가 어떻게 사는지 느끼고, 마음이 아프고, 조국을 위해 싸우고 있으며, 이번 주 평가에서 어떤 학생도 잘 나오지 않을 것입니다.</t>
  </si>
  <si>
    <t>이 모든 짐을 지고 아무도 제대로 집중할 수 없었기 때문에 며칠만 쉬고 따라잡을 수 있게 해주세요.</t>
  </si>
  <si>
    <t>수업 중단 또는 재조정!</t>
  </si>
  <si>
    <t>휴강, 일주일간의 연습이 있을 리 없어, 우린 머리가 없어!</t>
  </si>
  <si>
    <t>@유실</t>
  </si>
  <si>
    <t>Tmre</t>
  </si>
  <si>
    <t>트므레</t>
  </si>
  <si>
    <t>@usmp_공식 학습</t>
  </si>
  <si>
    <t>@업세두가 배웁니다.</t>
  </si>
  <si>
    <t>🇵🇪👏🏻</t>
  </si>
  <si>
    <t>@pubp PUCP 💙🖤</t>
  </si>
  <si>
    <t>@좋아요_st0201:00000</t>
  </si>
  <si>
    <t>@pubc_공식어</t>
  </si>
  <si>
    <t>@공식적인</t>
  </si>
  <si>
    <t>이 새로운 세대에 대한 가장 공정하고 존경받는 것은 매일 우리에게 그들의 조국에 대한 사랑이 얼마나 많은지 보여줍니다.</t>
  </si>
  <si>
    <t>@학원_dex?!</t>
  </si>
  <si>
    <t>감사합니다! PUCP!!!</t>
  </si>
  <si>
    <t>@isil_pe</t>
  </si>
  <si>
    <t>@다마스쿠스</t>
  </si>
  <si>
    <t>CEC도요?</t>
  </si>
  <si>
    <t>가톨릭 언어들도요?</t>
  </si>
  <si>
    <t>나는 PUCP와 관계가 없지만 제공된 서비스에 감사드립니다! 이 어려운 시기에 대학의 전형이야🕊🇵🇪</t>
  </si>
  <si>
    <t>@fe_fe_chumbiauka24</t>
  </si>
  <si>
    <t>@툴루셀라트레페루</t>
  </si>
  <si>
    <t>시간이 됐다! 애들이 지쳤어! 👏</t>
  </si>
  <si>
    <t>브라보🙏... 그들은 페루의 현실에 학생의 존재의 변화의 씨앗을 뿌렸습니다. . .*하나님이 당신의 영광에 그들을 두시기 바랍니다. 🙏🙏🙏</t>
  </si>
  <si>
    <t>👏👏🙏</t>
  </si>
  <si>
    <t>@유카톨리아 데 안티마리아</t>
  </si>
  <si>
    <t>@우바우사테 하루도 안돼🙄</t>
  </si>
  <si>
    <t>자랑스러워! 🇵🇪💙</t>
  </si>
  <si>
    <t>사망한 대학생들의 미망인 QEPD와 DDG.🙏</t>
  </si>
  <si>
    <t>🇵🇪🤍</t>
  </si>
  <si>
    <t>그란데 PUCP</t>
  </si>
  <si>
    <t>@당신의 유일한 것은 아닙니다. 😁</t>
  </si>
  <si>
    <t>PUCP는 항상 그렇게 일관되게 행동해요 👏</t>
  </si>
  <si>
    <t>우리는 두 젊은이를 애도하고 있습니다. 수업 일정이 잡힐까요?</t>
  </si>
  <si>
    <t>@l.l.l_l_l과 그 이후의 네 명의 사망자는? 말도 안 되는 하하하</t>
  </si>
  <si>
    <t>그래서 저는 그들을 사랑합니다❤️이것은 교육입니다.</t>
  </si>
  <si>
    <t>더 이상 이런 일이 반복되지 않도록 우리 위치에서 큰 일을 합시다. 내 잘못부터 시작해서... 의회에서 이런 어른들을 가질 수 있도록 아이들을 가르치지 않는다는 것입니다.</t>
  </si>
  <si>
    <t>하지만 학생들은 계속해서</t>
  </si>
  <si>
    <t>👏🏻👏🏻👏🏻🖤❤️😔</t>
  </si>
  <si>
    <t>국가의 성찰과 사상은 학생이 참여하는 모든 단계에서 집과 학교에서 시작됩니다.</t>
  </si>
  <si>
    <t>휴가에 감사드려요 하하하 저는 여행을 갈 때 쓸게요</t>
  </si>
  <si>
    <t>그들은 의식적으로 선동적이고 직접적이며, 그로 인해 그는 돌아오지 않는 길로 인도되었습니다.</t>
  </si>
  <si>
    <t>✊🏾🇵🇪</t>
  </si>
  <si>
    <t>@소피아_mujica_parado를 너무 많이 말하지 않게 하기 위해</t>
  </si>
  <si>
    <t>😢🖤🇵🇪</t>
  </si>
  <si>
    <t>@pnn</t>
  </si>
  <si>
    <t>🖤 🇵🇪</t>
  </si>
  <si>
    <t>Pierre Foy Valencia 직원과 교수에 대한 의견, 행진 중인 젊은이들의 살인 사건에 대한 그의 불손한 발언에 대한 의견</t>
  </si>
  <si>
    <t>@여러분들도 학생에 대해 생각하는 법을 배웠으면 좋겠습니다.</t>
  </si>
  <si>
    <t>@마셀로프트 15는 마지막 단계입니다.</t>
  </si>
  <si>
    <t>✊🏻🇵🇪</t>
  </si>
  <si>
    <t>PUCP의 지지가 자랑스러워요❤️</t>
  </si>
  <si>
    <t>🇵🇪❤️</t>
  </si>
  <si>
    <t>@에리코마르_빨간색은 당신의 영혼을 동반하고 우리가 페루와 전 지구를 위해 세계의 다른 지역에서 하는 것처럼 아버지에게 기도합니다. 🙏🌈</t>
  </si>
  <si>
    <t>🇵🇪🚨🚨지금 계속 항의하기 위해:
- 선원들과 공범들은 지금 법정에 서게 될 겁니다.
-헌법재판소는 공석에 대해 판결을 내린다.
- 의회는 이미 의회 면책특권을 없애버렸습니다.!!</t>
  </si>
  <si>
    <t>🇵🇪</t>
  </si>
  <si>
    <t>@당신은 무엇을 기대합니까? @fcarah_usmp 그들이 무엇을 기다리고 있나요?</t>
  </si>
  <si>
    <t>아주 좋은</t>
  </si>
  <si>
    <t>PUCP 💜</t>
  </si>
  <si>
    <t>@술마공 @술마공</t>
  </si>
  <si>
    <t>@우페두 배우세요!</t>
  </si>
  <si>
    <t>❤️후루</t>
  </si>
  <si>
    <t>@_mariagraz: 또는</t>
  </si>
  <si>
    <t>@abelfap7</t>
  </si>
  <si>
    <t>@아말리아벨리즈 1999 예</t>
  </si>
  <si>
    <t>사실이예요?</t>
  </si>
  <si>
    <t>👏🏻👏🏻👏🏻👏🏻👏🏻</t>
  </si>
  <si>
    <t>대단한 본보기가 되셨군요!</t>
  </si>
  <si>
    <t>@upcedu @generation_uppc</t>
  </si>
  <si>
    <t>@세대_Upc</t>
  </si>
  <si>
    <t>저는 여러분 같은 학원에 박수를 보냅니다.</t>
  </si>
  <si>
    <t>@jhon_gs5</t>
  </si>
  <si>
    <t>자랑스러운 나의 PUCP ❤️</t>
  </si>
  <si>
    <t>이제 막 시작됐어 감사합니다, PUCP!</t>
  </si>
  <si>
    <t>@어떻게 생각하십니까?</t>
  </si>
  <si>
    <t>@poli1298 x 1299 303298282</t>
  </si>
  <si>
    <t>@Danielli1298 또한 가톨릭 언어로 일주일 동안 애도하고 있으며, 이미 공식 웹사이트에 게시되어 있으며, 이와 관련하여 이메일을 보냈을 수도 있습니다.</t>
  </si>
  <si>
    <t>@네, 감사합니다.</t>
  </si>
  <si>
    <t>카톨릭 언어는 어떨까요?</t>
  </si>
  <si>
    <t>👏🏻👏🏻👏🏻 나는 학원의 일원이 아니지만 그렇게 인정받는 대학이 명확한 입장을 가지고 있고 학생들에게 시설과 옵션을 제공하는 것이 얼마나 자랑스러운지 @pucp.</t>
  </si>
  <si>
    <t>@utp 대학</t>
  </si>
  <si>
    <t>@발하루미:)</t>
  </si>
  <si>
    <t>감사합니다🖤🇵🇪🙌🏻</t>
  </si>
  <si>
    <t>tibiezas</t>
  </si>
  <si>
    <t>모교 자랑, 글 쓰는 법 @upcedu 배워, 미지근할 시간 없어</t>
  </si>
  <si>
    <t>감사합니다. PUCP. 우리 반 친구들이 많이 떠나고 있어요. 요즘 모든 사람들이 너무 걱정했어요. 🤍</t>
  </si>
  <si>
    <t>Pubp 덕분에 우리나라의 모든 대학, 연구소, 고등 교육 학교는 이 예를 따라야 합니다. @upcedu @isil_pe @touluselautecperu @ulima Official @usmp_official @esceladebellasartesperu 가상화의 범위 덕분에 어떤 학문적 일정도 큰 차질 없이 재조정할 수 있습니다. 이제 예외 없이, 우리 모두는 우리나라에서 일어나는 일에 대해 경계하고 경계해야 합니다.</t>
  </si>
  <si>
    <t>항상 PUCP가 자랑스러워요❤️</t>
  </si>
  <si>
    <t>@수메디나즈x2</t>
  </si>
  <si>
    <t>@Sumedinadz는 다음 주로 수업을 연기할 것입니다. 즉, 예정보다 일주일 늦게 주기가 끝날 경우에만 같은 양의 수업을 계속 받게 될 것입니다.</t>
  </si>
  <si>
    <t>@일주일간의 휴학을 고려하여, 나는 그들이 각각 표를 할인해 줄 것이라고 추측한다.</t>
  </si>
  <si>
    <t>@테리엠</t>
  </si>
  <si>
    <t>@jayy.rs 🙌🙌</t>
  </si>
  <si>
    <t>고맙습니다. 그것은 제 정서적 건강에 대한 숨결입니다.</t>
  </si>
  <si>
    <t>@jdrafom</t>
  </si>
  <si>
    <t>감사합니다 ❤️</t>
  </si>
  <si>
    <t>@카산드라_set 감사합니다.</t>
  </si>
  <si>
    <t>@황금빛깔다</t>
  </si>
  <si>
    <t>🖤🖤🖤🇵🇪🇵🇪🇵🇪</t>
  </si>
  <si>
    <t>@네프티스.라인</t>
  </si>
  <si>
    <t>🖤🇵🇪</t>
  </si>
  <si>
    <t>내 PUCP가 얼마나 자랑스러운지❤️</t>
  </si>
  <si>
    <t>#지노 코스타 프레지</t>
  </si>
  <si>
    <t>MI PUCP ❤️🥰</t>
  </si>
  <si>
    <t>@PUCP가 할 최소한 v는 되어야 합니다.</t>
  </si>
  <si>
    <t>@무엇을 뱉어라!!!!! 집어치워요!</t>
  </si>
  <si>
    <t>그들은 징계절차가 진행되는 동안 정직되었다</t>
  </si>
  <si>
    <t>죽은 자들을 조롱하고 행군한 선생들을 끌어내리란 말이오?</t>
  </si>
  <si>
    <t>💙</t>
  </si>
  <si>
    <t>@우콘티넨탈</t>
  </si>
  <si>
    <t>🇵🇪⚫️⭕️</t>
  </si>
  <si>
    <t>@lawes018</t>
  </si>
  <si>
    <t>연금도 언제 받을 수 있죠?</t>
  </si>
  <si>
    <t>❣</t>
  </si>
  <si>
    <t>위대한 PUCP!!! 👏🏻</t>
  </si>
  <si>
    <t>@롬멜레두아르도틴로메로메로스</t>
  </si>
  <si>
    <t>크렌트럼 질문이 PUC의 일부가 아닌가요? 왜냐하면 안 나오니까... 아니면 두 가지가 다른가요? 집에 갈까요? PUC의 일부인 다른 실체를 인식하십시오 🤨</t>
  </si>
  <si>
    <t>🖤🖤🖤🇵🇪</t>
  </si>
  <si>
    <t>캠퍼스? 그게 뭐에요? 나는 결코 가지 않았습니다.</t>
  </si>
  <si>
    <t>@삼만탈로사노 과학 😔</t>
  </si>
  <si>
    <t>@물론 마리아노 7r10은</t>
  </si>
  <si>
    <t>@da_niel202 첫 수업 시작 B)</t>
  </si>
  <si>
    <t>@itabyuls 맞습니다. ( )</t>
  </si>
  <si>
    <t>운동장은 보이지 않았다</t>
  </si>
  <si>
    <t>만약 우리가 돌아온다면,</t>
  </si>
  <si>
    <t>아프지 않아요. 아프고, 아프고, JPEG가 아파요. 😭😭😭😭😭</t>
  </si>
  <si>
    <t>살충제를 뿌리고 나무에서 그 역병을 제거해야 합니다 😔</t>
  </si>
  <si>
    <t>PUCP는 내 인생을 바꾸고 나를 지금의 여자로 만든 대학으로, 이 세상에서 가장 좋은 결정을 내리고 넘어지면 더 높이 솟아오르는 세 명의 진정한 인간을 교육할 수 있는 특권을 주었다. 그들이 지역사회에 계속 봉사할 것이라고는 상상도 못했습니다. 그들은 결코 배우지 않았다는 것을 알고 있고, 사과할 필요가 없다는 것을 알고 있고, 규칙은 충족되어야 하며, 시간 엄수는 사람을 존중하는 것이라고 느꼈습니다.당신이 동의한 모든 것은 당신이 행하거나 말하는 모든 것이 결과가 있다는 것을 아는 것으로 시작되며 그것은 처벌이라고 불리지 않습니다.</t>
  </si>
  <si>
    <t>좋은 대학 ❤️매우 까다롭습니다.</t>
  </si>
  <si>
    <t>@마테노보 델 마스트 @madiazmeia @testap</t>
  </si>
  <si>
    <t>@pargnrf: ( )</t>
  </si>
  <si>
    <t>❤️🖤</t>
  </si>
  <si>
    <t>@야리드</t>
  </si>
  <si>
    <t>@야리드.쿠바 😢😢</t>
  </si>
  <si>
    <t>@아날루_19 @Flaviadiazf 🥺 에스코바르</t>
  </si>
  <si>
    <t>@입학시험에 합격했을 때 즐거움이 있다</t>
  </si>
  <si>
    <t>@바바라스 😪😪😪</t>
  </si>
  <si>
    <t>@바바라브로😪</t>
  </si>
  <si>
    <t>난 욕실에서 우울해지는 걸 좋아해❤️❤️</t>
  </si>
  <si>
    <t>@kajimajosweet 1.7 다시 오겠습니다 🥺❤️</t>
  </si>
  <si>
    <t>@huamani 😃🌝</t>
  </si>
  <si>
    <t>오 마이 갓! 😍그녀가 얼마나 그리운지... 도서관이 얼마나 필요한지 🙁</t>
  </si>
  <si>
    <t>벽! 💚💚</t>
  </si>
  <si>
    <t>@Marielvilanuee는 U를 그리워합니다. 😭😭😭</t>
  </si>
  <si>
    <t>@rose.cm19 @potulum: ( )</t>
  </si>
  <si>
    <t>bajonee</t>
  </si>
  <si>
    <t>@지금까지 다니지 않는 12개 대학😔아 내 친구가 나를 내쫓았다.</t>
  </si>
  <si>
    <t>@아드리살리벨라😔😔💔</t>
  </si>
  <si>
    <t>bajonas, arqui</t>
  </si>
  <si>
    <t>@클라우레이 244 또한 활엽수와 우리의 바톤은 문자 키오스크에 있습니다. 😿</t>
  </si>
  <si>
    <t>@chemynenk 중앙 식당 🥺리바이어의 문 🥺</t>
  </si>
  <si>
    <t>@클라우레이스 244는 이제 그만 🥺</t>
  </si>
  <si>
    <t>@커피머신들과 법 집행자들을 위해 울자🥺</t>
  </si>
  <si>
    <t>😭😭💕</t>
  </si>
  <si>
    <t>super sad</t>
  </si>
  <si>
    <t>@정말 멋집니다. ( )</t>
  </si>
  <si>
    <t>@melendez._ jamear는 중앙에서, cia pipipi에서 공부합니다.</t>
  </si>
  <si>
    <t>tmr</t>
  </si>
  <si>
    <t>@melendez._ oetr: ( )</t>
  </si>
  <si>
    <t>신문사 도서관의 제 코너는</t>
  </si>
  <si>
    <t>:((</t>
  </si>
  <si>
    <t>@partentumi19 😢😢😢</t>
  </si>
  <si>
    <t>@kla_amp 😢</t>
  </si>
  <si>
    <t>@kara_ampa Ayyyyyyyyyyyyyyyyyyyyyyyyyye</t>
  </si>
  <si>
    <t>@johana.amorosr @jahirah12@claudia.rozu19 @marab07 @daniferndezm_ 😭😭😭</t>
  </si>
  <si>
    <t>@네. 1.v 😭</t>
  </si>
  <si>
    <t>나는 2019-2학기 한 학기에만 있었고 지금은 거의 대학에 갈 뻔했다 😢</t>
  </si>
  <si>
    <t>당신과 함께하는 소셜 도서관 @par.rq 😔💔</t>
  </si>
  <si>
    <t>펍에서 일했던 기억들이 너무 좋아요. 예술학부 (2013) 미술 모델.</t>
  </si>
  <si>
    <t>@guille_obregon_ @aastt97@nicolas.acossta</t>
  </si>
  <si>
    <t>나는 앉아서 내 딸과 함께 팅쿠에 살치파파를 먹고 그 순간을 즐기고 있을 것이며, 나는 내 아이들이 그곳에서 공부할 수 있게 해준 하나님께 감사한다.</t>
  </si>
  <si>
    <t>@aast97 @guille_obregon_ 우리는 갔다 😞</t>
  </si>
  <si>
    <t>@더 이상 외모를 볼 수 없을 거야 😭</t>
  </si>
  <si>
    <t>법의식당😍</t>
  </si>
  <si>
    <t>난 울거야 ❤️😭😭😭</t>
  </si>
  <si>
    <t>@my.fv 같이 먹었을 때 🥺</t>
  </si>
  <si>
    <t>@kiara_kc 🥺</t>
  </si>
  <si>
    <t>돌아오자마자 공원에 가서 해질녘을 보고 싶어요. DUP에 가서 춤을 춰요❤️</t>
  </si>
  <si>
    <t>저는 맥그리거와 교육의 정원을 다시 보고 싶습니다.</t>
  </si>
  <si>
    <t>@jjreyes123 언젠가 다시 캠퍼스에 들어갈 수 있기를 바래😢😢</t>
  </si>
  <si>
    <t>@손 관리:c</t>
  </si>
  <si>
    <t>@산틸란어 🥲🥲</t>
  </si>
  <si>
    <t>좋은 시절이네요!</t>
  </si>
  <si>
    <t>💛</t>
  </si>
  <si>
    <t>아름답군요😍</t>
  </si>
  <si>
    <t>😕</t>
  </si>
  <si>
    <t>그 어느 때보다도 당신이 보고 싶고 어떻게 해야 할지 모르겠어요 :)</t>
  </si>
  <si>
    <t>아 💔</t>
  </si>
  <si>
    <t>@나니체베즈 😢😢</t>
  </si>
  <si>
    <t>@에릭스버루 ❤️</t>
  </si>
  <si>
    <t>Teztraño</t>
  </si>
  <si>
    <t>테즈트라뇨</t>
  </si>
  <si>
    <t>'스로우백'</t>
  </si>
  <si>
    <t>나는 사진을 보면서 거의 울 뻔 했어😿</t>
  </si>
  <si>
    <t>댄 기예르모(Dan Guillermo)의 멋진 카메라 👌</t>
  </si>
  <si>
    <t>ow</t>
  </si>
  <si>
    <t>오우</t>
  </si>
  <si>
    <t>중앙식당🙌🏻</t>
  </si>
  <si>
    <t>😭😭😭</t>
  </si>
  <si>
    <t>@아빌캡은 이미 연주되고 있다</t>
  </si>
  <si>
    <t>siono</t>
  </si>
  <si>
    <t>우리가 가진 @pepper_SIONO보다 더 오랫동안 멈추지 않는 딸기 액체 센터를 위한 여행?</t>
  </si>
  <si>
    <t>나의 작은 길, 나의 나무들... 💜</t>
  </si>
  <si>
    <t>catito</t>
  </si>
  <si>
    <t>고양이 ❤️</t>
  </si>
  <si>
    <t>실험실의 기밀성을 평가하라! 💔🥺</t>
  </si>
  <si>
    <t>@b19 😢😢 이걸 보니까... 적어도 5분 정도는 그곳에 있었으면 합니다.</t>
  </si>
  <si>
    <t>자연은 항상 우세해😍💚</t>
  </si>
  <si>
    <t>보세요 @Whattapneedwithmathia😂</t>
  </si>
  <si>
    <t>Cato가 그리워지는 것처럼❤️</t>
  </si>
  <si>
    <t>kchimbos</t>
  </si>
  <si>
    <t>코비드 킴보스를 위한 가이드 투어가 좋을 것 같습니다.</t>
  </si>
  <si>
    <t>네가 보고 싶어😔</t>
  </si>
  <si>
    <t>제가 제일 먼저 방문할 곳은요? CEO와 도서관이요!</t>
  </si>
  <si>
    <t>sad</t>
  </si>
  <si>
    <t>@sadxd가 무엇을 가져가는지, 나는 벌써 캠퍼스로 돌아가고 싶어 :'v</t>
  </si>
  <si>
    <t>PUCP❤️</t>
  </si>
  <si>
    <t>🐿</t>
  </si>
  <si>
    <t>😢도서관이 그립고, 팅커이, 주말에 사람이 적은 바보가 그립고, 졸업한지 얼마 안 됐지만 대학은 한 달에 한 번 이상 꼭 들러야 하는 고정된 장소였다.</t>
  </si>
  <si>
    <t>broer</t>
  </si>
  <si>
    <t>@richi_0608 오랜만이야😢</t>
  </si>
  <si>
    <t>@헬로크1은 지뢰를 뚫고 나갈 때까지 걷습니다.</t>
  </si>
  <si>
    <t>@마체게즈만은 너무 그리워 😢</t>
  </si>
  <si>
    <t>@마체게즈만 울어요 울어요 울어요</t>
  </si>
  <si>
    <t>@isa. rav.99 @natalamolina934</t>
  </si>
  <si>
    <t>중앙도서관 지하실</t>
  </si>
  <si>
    <t>@marga_ltm</t>
  </si>
  <si>
    <t>😿😞</t>
  </si>
  <si>
    <t>@전부의 14개의 트릴란</t>
  </si>
  <si>
    <t>go</t>
  </si>
  <si>
    <t>@nicknickfy_s.10 @nicknickfy 돌아오자마자 고 넥서스</t>
  </si>
  <si>
    <t>나무가 너무 방심했다고 생각하는 사람?</t>
  </si>
  <si>
    <t>나는 보안관이 나보다 더 좋은 휴대폰을 가지고 있는 것을 봅니다 👁👄👁️ yo</t>
  </si>
  <si>
    <t>저는 평생 이렇게 도서관을 그리워한 적이 없었습니다.</t>
  </si>
  <si>
    <t>@난 이미 울고 있어 🥺🥺</t>
  </si>
  <si>
    <t>@스텔플로우 18은 힘들죠.</t>
  </si>
  <si>
    <t>모든 게 그립고 특히 도서관이...</t>
  </si>
  <si>
    <t>그리고 사슴은 아직 보관되어 있나요?</t>
  </si>
  <si>
    <t>point</t>
  </si>
  <si>
    <t>@post.zaggate 우리 포인트로 돌아갈 수 있기를 바래😭</t>
  </si>
  <si>
    <t>@저스트로미나아_12사두</t>
  </si>
  <si>
    <t>U에서 직접 공부할 기회가 없었기 때문에😔</t>
  </si>
  <si>
    <t>@__0606 그래서 거의 다 당기고 😞</t>
  </si>
  <si>
    <t>ptmr</t>
  </si>
  <si>
    <t>@pm. 백만 하하하하하하하하하하하하하하하하하 아프지만 그건 사실이야🤣🤣</t>
  </si>
  <si>
    <t>@__0606 하하하하하하 나는 다 지나간다 엄마</t>
  </si>
  <si>
    <t>@09번 손으로 하는 발리가 전부였습니다.</t>
  </si>
  <si>
    <t>@poly_poly06 @poly.백만 우리는 다시 배틀을 할 것입니다 😢</t>
  </si>
  <si>
    <t>가장 아름다운 대학💛</t>
  </si>
  <si>
    <t>PUCP 정원을 바라보는 그리움❤️</t>
  </si>
  <si>
    <t>한 번도 가본 적은 없지만, 코비드의 모든 것이 안전하게 돌아오기 위해 끝날 때까지 기다리는 것이 좋습니다.</t>
  </si>
  <si>
    <t>wow, xevere</t>
  </si>
  <si>
    <t>와우 안 쓰지만 돈 내면 다 볼 수 있는 거 같아요</t>
  </si>
  <si>
    <t>먼저 로톤다에 가고 싶어요. 그리고 Socials와 Tinkuy에 가고 싶어요.</t>
  </si>
  <si>
    <t>😭❤️</t>
  </si>
  <si>
    <t>@2509 mo의 리모델링에 안전합니다. 😢</t>
  </si>
  <si>
    <t>@2509mo는 없다</t>
  </si>
  <si>
    <t>@remillazaro_31.17 @paoloraeld10 @paintophercr18 @elwann4be와 PUCP Arena?😢</t>
  </si>
  <si>
    <t>블룸버그의 방! 중앙도서관! 난 내 PUCP를 사랑해! ♥️</t>
  </si>
  <si>
    <t>mano</t>
  </si>
  <si>
    <t>@Josermann의 손이 여기 가슴에 작은 통증을 느낍니다. ' ( )</t>
  </si>
  <si>
    <t>@안드레우웨일라오이 우리는 카드놀이를 한다</t>
  </si>
  <si>
    <t>@버로카_27</t>
  </si>
  <si>
    <t>라임나무에 대해 어떻게 생각하세요? 🐸</t>
  </si>
  <si>
    <t>@khertpalerm 😭😭😭😭😭</t>
  </si>
  <si>
    <t>@khertpalerm 😭😭😭</t>
  </si>
  <si>
    <t>@khertpalerm 😔😔😔</t>
  </si>
  <si>
    <t>@jahaira099 @fiorelaliza.p @poori.p @dan99_r @mvelasquez @joaquindiaz 😢😢😢😭</t>
  </si>
  <si>
    <t>멋지네요. 나는 카푸에 가고 싶다</t>
  </si>
  <si>
    <t>@franklro95 나는 그것을 보고 싶다 🌻</t>
  </si>
  <si>
    <t>@Al레오05 당신을 기다리고 있는 것 🙌</t>
  </si>
  <si>
    <t>❤❤❤❤❤</t>
  </si>
  <si>
    <t>중앙의 마지막 층의 해질녘과 아침은 당신의 통제권을 읽는 동안 작은 새소리를 들으며 :(</t>
  </si>
  <si>
    <t>gogogo</t>
  </si>
  <si>
    <t>@니키소니아고고고고</t>
  </si>
  <si>
    <t>@니키소니아 손이 울고 싶어, 라몬이 보여 😭😭❣️</t>
  </si>
  <si>
    <t>@para.2424 @diegooromero.28 @jose_franco_rod@fab.mendoza8go Ramón</t>
  </si>
  <si>
    <t>@xihudi I'm crying</t>
  </si>
  <si>
    <t>돌아온다고? 'v'는..</t>
  </si>
  <si>
    <t>축구장 사진 한 장, 눈물 한 방울😪</t>
  </si>
  <si>
    <t>@아모레트 룸은 아기자기하고 교육합니다. ((나는 항상 문자를 위해 돌아다녔고, 치키들이 노는 것을 보는 것은 귀여웠습니다❤️)</t>
  </si>
  <si>
    <t>@Olsome_라이트</t>
  </si>
  <si>
    <t>@reyesreyesg 🥺🥺🥺</t>
  </si>
  <si>
    <t>@post_jara_jara🥺</t>
  </si>
  <si>
    <t>2023년에 만나요.</t>
  </si>
  <si>
    <t>@post_fake ya: ( )</t>
  </si>
  <si>
    <t>oe, tmr</t>
  </si>
  <si>
    <t>@바스케신디라오에트루</t>
  </si>
  <si>
    <t>@호르헤캄폴로아이자 🥺🥺🥺</t>
  </si>
  <si>
    <t>@지메나_15</t>
  </si>
  <si>
    <t>@마키스(마키스)는 마지막 사진에 독수리를 담았습니다.</t>
  </si>
  <si>
    <t>언제 반면접 수업이 있을까요?</t>
  </si>
  <si>
    <t>보고싶다 😔</t>
  </si>
  <si>
    <t>@시트로드캄 @shaythalia miru.u</t>
  </si>
  <si>
    <t>@스테파노.hmahamaa 😭😭😭</t>
  </si>
  <si>
    <t>@알렉산더 quema 타오르고 아파요😭</t>
  </si>
  <si>
    <t>😭😭😭대학에서의 일몰은 세상에서 가장 아름다웠다.</t>
  </si>
  <si>
    <t>문자와 체스 테이블 정원 ♥️</t>
  </si>
  <si>
    <t>잔디가 더 날카롭다.</t>
  </si>
  <si>
    <t>palteas</t>
  </si>
  <si>
    <t>@paradia_rmw palates</t>
  </si>
  <si>
    <t>🥺🥺🥺</t>
  </si>
  <si>
    <t>😭😭😭😭</t>
  </si>
  <si>
    <t>@31세까지 ❤️❤️</t>
  </si>
  <si>
    <t>@pub.sandra26 @alvaroevl @cathcueva 너무 귀엽고 PUCP 💚</t>
  </si>
  <si>
    <t>우상화된 장소의 사진을 올리세요. 문자의 카페, 장군들의 로터리, 바보 드로모, 도서관 등등... 고맙습니다</t>
  </si>
  <si>
    <t>@camira_her21 나는 그런 곳은 하나도 몰라 🤣💔</t>
  </si>
  <si>
    <t>@pinkira_her21 x2 근데 너무 예뻐요🤩</t>
  </si>
  <si>
    <t>@pirira_her21 우리는 그 모든 곳에서 세션을 해야 합니다 ❤️😍</t>
  </si>
  <si>
    <t>@brisette2003 @bryitt_secoa @giadmq19 😭💔</t>
  </si>
  <si>
    <t>울어요😭😭💔💔💔</t>
  </si>
  <si>
    <t>@나탈리아 계곡 13이 그립습니다. ( )</t>
  </si>
  <si>
    <t>🥺🥺</t>
  </si>
  <si>
    <t>@pink_mv19 목초지 😣</t>
  </si>
  <si>
    <t>@dayysceroni Educaba, 목초지, 정말 행복합니다!!!! 사실, Usm에서 재회!!!</t>
  </si>
  <si>
    <t>이미수</t>
  </si>
  <si>
    <t>@pola2459</t>
  </si>
  <si>
    <t>:'(</t>
  </si>
  <si>
    <t>🥺🥺🥺🥺</t>
  </si>
  <si>
    <t>@msfatij는 울면서 말합니다.</t>
  </si>
  <si>
    <t>waa</t>
  </si>
  <si>
    <t>@sandrafl_ wa waaa</t>
  </si>
  <si>
    <t>@chumbiauca24 😩🥺💕</t>
  </si>
  <si>
    <t>@harimaventura21 🥺🥺🥺</t>
  </si>
  <si>
    <t>한 교수는 우리에게 정원사 사장이 집에서 일하면서 정원사 사진을 보내 그 일을 평가했다고 말했다. 당신의 일을 축하해요! 🙌</t>
  </si>
  <si>
    <t>😭😭😭😭❤️</t>
  </si>
  <si>
    <t>🥲🥲</t>
  </si>
  <si>
    <t>@aletm1233: ( )</t>
  </si>
  <si>
    <t>@aletm1233 @pierochevzg 😭😭😭</t>
  </si>
  <si>
    <t>울음: ( @pierochevzg @mariluccia_22)</t>
  </si>
  <si>
    <t>@immaara @marbulu84 🥺</t>
  </si>
  <si>
    <t>@당신은 내가 울지 않기를 원하나요? uu의</t>
  </si>
  <si>
    <t>@itsdairasalc 🥺</t>
  </si>
  <si>
    <t>중앙도서관과 함께 읽는 새들의 트라이앵글을 배경음악으로 들어보세요📖</t>
  </si>
  <si>
    <t>@marlon_alay0 @taloacsa moment:c</t>
  </si>
  <si>
    <t>난 내 대학이 너무 그리워😭😭😭❤️</t>
  </si>
  <si>
    <t>🥺🥺🥺😭😭😭</t>
  </si>
  <si>
    <t>@차로는 3시간 동안 칵테일을 마시지만, 그럴만한 가치가 있어요 :)</t>
  </si>
  <si>
    <t>@carla_type @jagger1504 F</t>
  </si>
  <si>
    <t>🥺♥️</t>
  </si>
  <si>
    <t>@곧.</t>
  </si>
  <si>
    <t>저는 1년 동안 U에 있었고, 그녀를 알지도 못해요😭😭</t>
  </si>
  <si>
    <t>@제 애도를 표합니다</t>
  </si>
  <si>
    <t>@왜냐하면 그는 홍보가 되었지요. ( )</t>
  </si>
  <si>
    <t>@할렉시스_이펠루</t>
  </si>
  <si>
    <t>@202년 복권</t>
  </si>
  <si>
    <t>cachimbos</t>
  </si>
  <si>
    <t>저는 대학을 그리워한다고 말하는 것을 많이 봅니다. 2020년 캐심보스가 어떤 기분일지 상상해보세요.</t>
  </si>
  <si>
    <t>너무 보고 싶어요! ❤️</t>
  </si>
  <si>
    <t>@pol.eliz @vanenl19 😭😭💜</t>
  </si>
  <si>
    <t>@candy.♪ 우린 거기서 자려고 했어🙄😂🌝</t>
  </si>
  <si>
    <t>letras@candy.jesica의 작은 구멍😭</t>
  </si>
  <si>
    <t>@전사6503 우리가 교육 때문에 음식을 먹을 때 이상합니다.</t>
  </si>
  <si>
    <t>@milfloresnope @melparades28 🥺🥺🥺🥺🥺😢😢😢😢😢</t>
  </si>
  <si>
    <t>정말 그리워요! 😊</t>
  </si>
  <si>
    <t>@2023년에 갈 수 있도록, 1000마일을 갈 것입니다.</t>
  </si>
  <si>
    <t>@zxmarxz 😊😊</t>
  </si>
  <si>
    <t>@밀리kmz 확정</t>
  </si>
  <si>
    <t>@밀리kmz 😭😭😭😭😭</t>
  </si>
  <si>
    <t>@밀리kmz 확인</t>
  </si>
  <si>
    <t>여름에 Z의 4층과 일몰을 보는 것</t>
  </si>
  <si>
    <t>@조곰드비치 아이시이! 우리 점심식사! 😍💕</t>
  </si>
  <si>
    <t>filinn</t>
  </si>
  <si>
    <t>@어떤 필린인지 🥺</t>
  </si>
  <si>
    <t>🥲</t>
  </si>
  <si>
    <t>@vql</t>
  </si>
  <si>
    <t>@meche.2000시 😔</t>
  </si>
  <si>
    <t>@산티아고스_14 곧 😩♥산토스</t>
  </si>
  <si>
    <t>@나탈리_마루브😭😭😭</t>
  </si>
  <si>
    <t>@작은 코르도바 ✨</t>
  </si>
  <si>
    <t>@코르도바크🥺❤️❤️❤️❤️</t>
  </si>
  <si>
    <t>romantikos</t>
  </si>
  <si>
    <t>@로맨틱한 사람들이 선셋을 보고 있네요 😭</t>
  </si>
  <si>
    <t>소셜 미디어에서 그라놀라나 과일을 구입한 후 새로운 리조트의 선셋을 @parfiorella, @anapulaservat 및 chata (@laanitarosa)와 함께 보는 것이 이상합니다 :)</t>
  </si>
  <si>
    <t>아, 그리고.. 향수를 느끼지만 보상을 받는다면.. 🙏💗🙏 페루 최고의 대학.</t>
  </si>
  <si>
    <t>aaaaa</t>
  </si>
  <si>
    <t>@나는 적어도 어제 공항에 도착하지 않아 쩔쩔매는 그녀를 보았다.</t>
  </si>
  <si>
    <t>pucpcita, ptm</t>
  </si>
  <si>
    <t>@pubcita ptm의 가시나무 😭😭😭😭</t>
  </si>
  <si>
    <t>ig</t>
  </si>
  <si>
    <t>@gg는 어떻게 Ig에서 나를 슬프게 하나요? :'(</t>
  </si>
  <si>
    <t>@디아나암브로시오😢</t>
  </si>
  <si>
    <t>퍽이 그립다!!! 💗</t>
  </si>
  <si>
    <t>정원이 무척 아름답다</t>
  </si>
  <si>
    <t>@marcelaguuliana x2: ( )</t>
  </si>
  <si>
    <t>저는 이미 우울해졌습니다. ()</t>
  </si>
  <si>
    <t>@저기. 향수병에 걸렸네 😢</t>
  </si>
  <si>
    <t>@반달가슴</t>
  </si>
  <si>
    <t>voa</t>
  </si>
  <si>
    <t>난 울거야 😭😭😭😭</t>
  </si>
  <si>
    <t>@Yuying_hu Yeah, 2020년 여름 😎</t>
  </si>
  <si>
    <t>x1000</t>
  </si>
  <si>
    <t>@yuying_huxx</t>
  </si>
  <si>
    <t>@유잉_후 울어😞</t>
  </si>
  <si>
    <t>수업도 못 들었어요 🤣🥲 @mixifer_ @franhatt @alonso_era_g</t>
  </si>
  <si>
    <t>😢😢😢😢😢</t>
  </si>
  <si>
    <t>난</t>
  </si>
  <si>
    <t>@반려동물crudo 😢😢😢😢 우리가 학교로 돌아갈 때,</t>
  </si>
  <si>
    <t>감사합니다! (:</t>
  </si>
  <si>
    <t>uuuuu</t>
  </si>
  <si>
    <t>@maira.mava lovuu to the moon</t>
  </si>
  <si>
    <t>refilo</t>
  </si>
  <si>
    <t>@잠깐만_vicrojcothjaha, 당신은 정제된 ... 그리고 모든 곳에</t>
  </si>
  <si>
    <t>@jazminf27 잠금 해제:)</t>
  </si>
  <si>
    <t>@거기 이상하다</t>
  </si>
  <si>
    <t>넌 다시 합창단으로 돌아가🥺❤️</t>
  </si>
  <si>
    <t>대학은 페루 정부의 주역이 되어야 합니다.</t>
  </si>
  <si>
    <t>그리고 연금을 낮추지 않고 학생들에게 공부를 포기하도록 강요하는 것에 대한 약속은 어떨까요?</t>
  </si>
  <si>
    <t>PUCP가 태고적부터 여전히 왼손잡이 기계라는 증거 47484.</t>
  </si>
  <si>
    <t>국민의 삶의 질은 권력에 대한 존경에 달려 있으며, 민주주의의 방어를 경고합니다.</t>
  </si>
  <si>
    <t>성 바울은요? @유카톨리아 반팔티?</t>
  </si>
  <si>
    <t>휴일을 보내서 행진할 수 있습니다!</t>
  </si>
  <si>
    <t>페루의 성숙한 사람들이 이 발음을 읽을 수 있기를 바랍니다👏</t>
  </si>
  <si>
    <t>@오빠오!</t>
  </si>
  <si>
    <t>@pic_upch @piccayetano?</t>
  </si>
  <si>
    <t>@Carmenprada79 당신의 의견이고 나는 그것을 공유하지 않습니다. 안녕하세요.</t>
  </si>
  <si>
    <t>@사랑하는 merinorreyna 입 다물고 있어 😂😂</t>
  </si>
  <si>
    <t>@Nara. lo.183 페데리코 강에 눈물을 흘렸습니다. 😭😭</t>
  </si>
  <si>
    <t>@사랑하는 merinerreyna는 때리지 않았다 🤨🤨🤨🤨</t>
  </si>
  <si>
    <t>그리고 비스카라 전 대통령이 위헌으로 국회를 폐쇄했을 때, 당신들은 쿠데타에 반대한다고 선언했나요?</t>
  </si>
  <si>
    <t>그것은 쿠데타라고 불리며, 군대가 국민을 위해 개입해야 하는 곳이라면, 그렇지 않으면 내전이 일어날 것이다.🔥</t>
  </si>
  <si>
    <t>@unsch. 당신이 있는 곳의 경관 👀</t>
  </si>
  <si>
    <t>@pic_upch @piccayetano? ? 언제 쯤이면...</t>
  </si>
  <si>
    <t>그들은 조용히 행진하기 위해 모든 U에서 수업을 중단합니다. 네, 그렇게 하죠.</t>
  </si>
  <si>
    <t>캐비어가 다 모였어요! 😅</t>
  </si>
  <si>
    <t>@산토니오과</t>
  </si>
  <si>
    <t>@우델파시픽의</t>
  </si>
  <si>
    <t>❤️❤️후루</t>
  </si>
  <si>
    <t>👏🏼👏🏼👏🏼👏🏼👏🏼👏🏼👏🏼👏🏼👏🏼</t>
  </si>
  <si>
    <t>PUCP❤️❤️❤️</t>
  </si>
  <si>
    <t>민주주의와 SUNDU를 지키기 위해</t>
  </si>
  <si>
    <t>그들은 어제 일어난 일을 쿠데타로 명명했어야 했습니다.</t>
  </si>
  <si>
    <t>모두가 당신이 공허한 일에 연루되었다는 것을 알고 안테로와 관련이 있다는 것을 알고 있기 때문에 당신은 이제 헤어지지 않을 것입니다!</t>
  </si>
  <si>
    <t>@우콘틴의 ☝☝️️</t>
  </si>
  <si>
    <t>♥️</t>
  </si>
  <si>
    <t>레드 대학교 🤡</t>
  </si>
  <si>
    <t>다른 기관들이 자신들의 입장을 밝히길 바랍니다.</t>
  </si>
  <si>
    <t>@우리와 우리?</t>
  </si>
  <si>
    <t>@반복 @참가</t>
  </si>
  <si>
    <t>배워라, @unmsm_</t>
  </si>
  <si>
    <t>그들은 교육을 통해 이익을 얻기 위해 파카라카 대학을 만들고 또한 수네두의 권한을 빼앗고 싶어합니다. 교육에서 후퇴하지 않기 위해 싸우자.</t>
  </si>
  <si>
    <t>30.09.19 쿠데타가 일어났을 때 나는 그의 진술을 놓쳤다. PUCP는 중요한 연구의 집이며 나의 모성 정신은 오늘날 그것을 이끄는 사람들의 즉각성과 경향보다 더 높아야 합니다. 정치적인 정황적인 의견을 내서는 안 된다.</t>
  </si>
  <si>
    <t>@__upch</t>
  </si>
  <si>
    <t>@우데피우라 @cdcude @우데피우라</t>
  </si>
  <si>
    <t>tod@s, junt@s</t>
  </si>
  <si>
    <t>저는 그것이 매우 공정하다고 생각하며, 전적으로 동의합니다. 제 지지를 믿으세요.!!! 민주주의와 부패를 위해 싸우자.</t>
  </si>
  <si>
    <t>@jeanpaul._07</t>
  </si>
  <si>
    <t>@upcedu @upcedu @generation_uppc</t>
  </si>
  <si>
    <t>huevas</t>
  </si>
  <si>
    <t>@우페두와 당신 뭐요? 그들은 단지 돈을 계속 얻기 위해 계란 정치학 학위를 가지고 있습니다. 비참하다</t>
  </si>
  <si>
    <t>비즈카라는 이전 의회 임기 동안 그 타격을 존중하지 않았고, 아무도 아무 말도 하지 않았고, 모두가 지지했습니다. 정치인 재활용 도둑을 선택하는 법을 배워 국민으로서 동정심을 느끼지 않도록 하십시오.</t>
  </si>
  <si>
    <t>@안드레루_코바시가와 16</t>
  </si>
  <si>
    <t>@Generation_Upc, @upcedu UPC 저도 거기서 보고 싶어요!</t>
  </si>
  <si>
    <t>👏👏🇵🇪👏👏</t>
  </si>
  <si>
    <t>alo</t>
  </si>
  <si>
    <t>PUCP가 졸업생들과 전 센터장을 장관으로 생각하는 것은 부끄러운 일입니다.</t>
  </si>
  <si>
    <t>국회가 국민을 대표하지 않는 이런 상황에서 헌재소장 불출석 구상을 지지하고 있으며, 개인적 이익만을 위해 행정부를 장악하기로 결정한 대통령이 있다.</t>
  </si>
  <si>
    <t>우리의 사랑하는 PUCP로부터 온 훌륭한 메시지입니다. 신임 교육부 장관이 의회의 조치를 합법화하는 것에 대해 유감스럽게 생각한다.</t>
  </si>
  <si>
    <t>성명서에는 쿠데타라고 쓰여 있지 않습니다. 쿠데타는 텔레비전에서 그것을 봅니다.</t>
  </si>
  <si>
    <t>@so.로피코니니니</t>
  </si>
  <si>
    <t>ahre</t>
  </si>
  <si>
    <t>@Erik_lino_r Are는 마지막 말을 남기고 싶어했습니다. 좋아, 잘.</t>
  </si>
  <si>
    <t>@so.lo.lo.fi 당신의 글을 완전히 이해하지는 못했지만, 좋아요.</t>
  </si>
  <si>
    <t>@public_r 이것은 PUCP가 의회 폐쇄 후 제도적 위기에 대해 발언한다는 것을 읽을 수 있는 링크입니다: https://puntoedu.pucp.edu.pe/noticias/comunicado-de-la-pucp-up-y-uarm-frente-a-la-crisis-institucional/</t>
  </si>
  <si>
    <t>@Erik_lino_r Vizcarra는 그가, 국민들이 의회를 해산하기를 원했기 때문에 그렇게 한 것이 아닙니다. 그것은 민주주의 🇵🇪</t>
  </si>
  <si>
    <t>웃게 해주세요😂당신과 비즈카라와 당신의 지도부는 누구입니까?</t>
  </si>
  <si>
    <t>@____r 마을! 🇵🇪❤️</t>
  </si>
  <si>
    <t>chucha</t>
  </si>
  <si>
    <t>@에릭_리노_R 누가 메어리죠? 방금 만났는데 대선이 없었다는 뜻이에요👎</t>
  </si>
  <si>
    <t>@에릭_리노_에릭, 자신의 존엄성을 위해, 다른 곳에 국적을 부여하세요.</t>
  </si>
  <si>
    <t>파니아과(Paniagua)가 도착한 것과 비슷한, 다른 사람의 공석으로 비즈카라(Vizcarra) 대통령이 된 것과 같은 방식으로 왔다. 그렇다면 왜 그렇게 늦게 국회의원이 있는지 알려주세요.</t>
  </si>
  <si>
    <t>@대통령 선거가 없었습니까?왜 부통령을 비웠습니까? 부패한 정당을 가진 국회의원에 의해.</t>
  </si>
  <si>
    <t>lacras, repartija</t>
  </si>
  <si>
    <t>@Erik_lino_r 왜 시위를 해야 하는지 그리고 그 라커들은 TC 회원들을 마음대로 움직이게 하고 싶어했습니다. 마치 이 의회가 그들의 개인적인 이익을 위해 모인 것처럼요.</t>
  </si>
  <si>
    <t>@joselito berrocalja 하하하하하하하하하하하하하하하하하하하하하하하하하하하하하하하하하하하하</t>
  </si>
  <si>
    <t>@____ a 다른 곳을 울리는 것은 조국이 겪고 있는 현실을 보고 싶지 않은 평범한 순응주의자들을 위한 것입니다. 저는 항의의 목소리를 높이고 저를 대표하지 않는 정부가 제게 부과하는 것을 따르지 않는 것을 선호합니다.</t>
  </si>
  <si>
    <t>@조셀로칼은 목소리를 높이고, 울고, 발차기 등을 하지만 규칙은 이렇고, 존중되어야 합니다.</t>
  </si>
  <si>
    <t>@__lino_r 어떤 규칙을 말하는지 항의하는 것은 권리입니다. 만약 이 정부가 당신을 대표한다면 그것은 다수결의 것이 아니라 당신의 것입니다. 그리고 그것은 통치자들의 역할이며, 그들 자신의 이익이 아닌 국민의 이익을 위해 일하는 것입니다.</t>
  </si>
  <si>
    <t>patrañas</t>
  </si>
  <si>
    <t>@초등학생의 경우 어떻게 설명해야 하는지 설명하겠습니다. 의회는 대중의 의지에 의해 선출되고, 의회는 대통령을 비워둘 수 있는 권한을 가지고 있습니다. 빈 자리가 있고 부통령이 없을 때 그는 입법부의장을 맡고 있습니다. 따라서 규칙과 대부분의 다른 것들은 헛소리입니다.</t>
  </si>
  <si>
    <t>@____r 그 당시 헌법적이든 아니든, 당신이 말한 것처럼 "반대"에 나서는 사람들은 당신이나 내 권리만큼 그들의 권리를 위해 싸우는 사람들이다. 그래, 우린 또 똥의회를 선택했어. 하지만 모든 사람들이 정보에 접근할 수 없다면 어떻게 우리가 의회를 잘 선택하길 바라는지 말해줘. 내가 읽은 것 처럼 특권적인 입장에서 말하고, 각 후보들의 모든 정보를 쉽게 찾을 수 없다는 걸 알아. 그리고 이런 일들이 시작되면 말야. 모든 정보를 얻을 수 있습니다. 나는 민주주의를 위해 행진했고, 국민들이 고용주이기 때문에 선거 시스템이 일자리를 구할 때 각 후보들의 정보를 주는 것처럼 나에게 주었다.</t>
  </si>
  <si>
    <t>@la.munoz는 정보가 있고, ONPE와 JNE에는 후보들의 이력서가 걸려 있으며, 각 부서에서는 각 후보가 어떤 발을 절뚝거리는지 더 많은 것을 알고 있지만, 많은 사람들이 자신을 알리고 싶어하지 않으며, 민주주의를 위해 싸운다면 비스카라가 위헌 행위였고 사람들이 지지했을 때 나왔어야 했습니다.바꿀 수 없습니다. 아시아는 그들이 다시 행진을 하지 않도록 잘 투표합니다. 왜냐하면 우리가 계속 그렇게 한다면 매년 대통령과 국회의원을 선택하는 것이 더 낫기 때문입니다.</t>
  </si>
  <si>
    <t>@no_no, 그렇지 않아요. 거기서 보는 정보는 완전하지 않으며 앞서 말했듯이 나처럼 특권적인 위치에 대해 이야기하지만 모든 사람이 인터넷에 접속할 수 있는 것은 아닙니다. 신호나 심지어 물도요.</t>
  </si>
  <si>
    <t>@라. 무노즈 그리고 우리는 여전히 나쁜 투표를 기다리고 있고 매년 시위를 하고 당신이 나를 대표하지 않는 칸타타를 가지고 나가기를 기다리고 있습니다. 한 가지 선택은 자발적인 투표일 것이지만, 많은 사람들이 투표하지 않을 것이라고 말하기 때문에 복잡합니다. 양심적으로 투표하고 그렇지 않은 사람들에게 정보를 제공하는 것이 남아 있습니다.</t>
  </si>
  <si>
    <t>@__lino_r 이런 꼴을 좋아하나 🤡🤡🤡🤡모든 인터넷 앞에서?</t>
  </si>
  <si>
    <t>@so.lo.fi는 당신의 소중한 직업에 들어가지 않을 것 같아요.</t>
  </si>
  <si>
    <t>boomer</t>
  </si>
  <si>
    <t>@boomer_rock, boomer</t>
  </si>
  <si>
    <t>이미 비즈카라는 이전 의회가 문을 닫았을 때 민주주의를 발로 찼습니다. 불행히도 그들은 그곳에서 시위를 하지 않았습니다.</t>
  </si>
  <si>
    <t>좋은 메시지네요.</t>
  </si>
  <si>
    <t>그들은 이 메시지가 얼마나 강력한지 몰라요 ✨</t>
  </si>
  <si>
    <t>아쉽지만 SUNDU의 기억은 남아있지 않을 것입니다. 안타깝습니다.</t>
  </si>
  <si>
    <t>UNI는 산 마르코스와 다른 사람들과 함께 ANUP의 일부이며, 그 협회는 그곳에 있으며, 모든 회원들과 합의를 보았다.</t>
  </si>
  <si>
    <t>@jtrigoso 8 네가 그렇게 말했잖아 🙌</t>
  </si>
  <si>
    <t>bro, aeaaa</t>
  </si>
  <si>
    <t>@jtrigoso8aaaaaaaaaaa bro;)</t>
  </si>
  <si>
    <t>@공식적인가요?</t>
  </si>
  <si>
    <t>UNHEVAL ❤️ PUCP❤️</t>
  </si>
  <si>
    <t>🙌❤️PUCP 🎶❤️</t>
  </si>
  <si>
    <t>👏🏽👏🏽👏🏽👏🏽👏🏽</t>
  </si>
  <si>
    <t>💕💕💕PUCP💕💕💕</t>
  </si>
  <si>
    <t>@1msm_?</t>
  </si>
  <si>
    <t>제가 dm에 남긴 메시지를 보세요. 그의 언어 선생은 천주교 신자들에게 경멸적인 표현을 한다</t>
  </si>
  <si>
    <t>@abigail_qbamooo 33</t>
  </si>
  <si>
    <t>❤️PUCP</t>
  </si>
  <si>
    <t>중앙에는 권리 xd가 없습니다.</t>
  </si>
  <si>
    <t>아깝다...</t>
  </si>
  <si>
    <t>@ca카예타노 @__upch?</t>
  </si>
  <si>
    <t>tmb</t>
  </si>
  <si>
    <t>@실비아_2222 tumb</t>
  </si>
  <si>
    <t>@andrealrg99 에 대한 라벨</t>
  </si>
  <si>
    <t>@마르카예타노 @medical_upch @postgradupch 언제</t>
  </si>
  <si>
    <t>@카르카예타노 @carcayetano @carca_upch?!</t>
  </si>
  <si>
    <t>@의학_업치 @oubukayetano @markaayetano UPCH 파울</t>
  </si>
  <si>
    <t>@마카예타노 @feaves_upch는 당신이 카예타노일 때를 위해</t>
  </si>
  <si>
    <t>testo</t>
  </si>
  <si>
    <t>@열일곱 개의 바늘을 꿰매다</t>
  </si>
  <si>
    <t>@Davidgl.24 다 읽어봐</t>
  </si>
  <si>
    <t>@u의 유일한 좋은 점은</t>
  </si>
  <si>
    <t>@phez_upch @phez_upch 발음하나요? 뭐 없어요?</t>
  </si>
  <si>
    <t>@사라르카렐라 @예세_aa:0</t>
  </si>
  <si>
    <t>PUCP 💕</t>
  </si>
  <si>
    <t>과학적 지식을 가진 기관인 대학은 이 무형 유산을 페루 국민 전체의 종합적인 발전을 위해 봉사해야 합니다.</t>
  </si>
  <si>
    <t>@vivian.killa @th_mac</t>
  </si>
  <si>
    <t>rcsmr</t>
  </si>
  <si>
    <t>@rcsmr은 나에게 아무것도 기대하지 않지만 여전히 나는 csnr에 실망했다.</t>
  </si>
  <si>
    <t>@찰론실바트 😢</t>
  </si>
  <si>
    <t>@찰론실바트 있잖아요 🙄</t>
  </si>
  <si>
    <t>ñaa</t>
  </si>
  <si>
    <t>아이고 저런... 난 고양이 두 마리랑 팟들 있는데, 도대체 내가 짝을 원하는 게 뭐야? 🤢🤢</t>
  </si>
  <si>
    <t>일해요, 사랑은 안 해요 💕🙌🏻</t>
  </si>
  <si>
    <t>그리고 개의 것은 😭😭😭😭</t>
  </si>
  <si>
    <t>@산드록스베니테스가 말하길,</t>
  </si>
  <si>
    <t>@부들부들</t>
  </si>
  <si>
    <t>k</t>
  </si>
  <si>
    <t>@리모크</t>
  </si>
  <si>
    <t>@susanahuahara yasooto 너는 작은 jiji야 😂❤️</t>
  </si>
  <si>
    <t>@시치17</t>
  </si>
  <si>
    <t>말을 위해서?</t>
  </si>
  <si>
    <t>염소가 빠졌어요🐐</t>
  </si>
  <si>
    <t>@전마</t>
  </si>
  <si>
    <t>@불쌍한 소리</t>
  </si>
  <si>
    <t>@그리고 latan_19 @dianacaronav 부드러운 카발라🔥🔥</t>
  </si>
  <si>
    <t>내 해가 될 줄 알았을 때😣</t>
  </si>
  <si>
    <t>@__jjjjajaj는 감사원의 방문을 받을 것입니다. 제가 바라는 유일한 방문은 귀하의 것입니다. 그렇지 않으면 저를 방문해서 저를 크리릭스로 데려오십시오.</t>
  </si>
  <si>
    <t>@엄마가 용기를 내요! 😥🤦‍♀️🤦‍♀️🤦‍♀️</t>
  </si>
  <si>
    <t>티아 마마 @mayuzavalam</t>
  </si>
  <si>
    <t>Buuu</t>
  </si>
  <si>
    <t>그냥 그 선들 😩</t>
  </si>
  <si>
    <t>일은 확실히 하고 사랑은:'c.</t>
  </si>
  <si>
    <t>@크렌지포소리아 😢</t>
  </si>
  <si>
    <t>@레안드로제프리가 말했다</t>
  </si>
  <si>
    <t>@_marce.17은 쥐 xdd에 있습니다.</t>
  </si>
  <si>
    <t>@당신에게 딱 맞는 alessia_aldana</t>
  </si>
  <si>
    <t>@알레시아_알다나xd</t>
  </si>
  <si>
    <t>수컷 소</t>
  </si>
  <si>
    <t>@cyanide______</t>
  </si>
  <si>
    <t>👏👏👏체베레</t>
  </si>
  <si>
    <t>@나헤디아즈 말이에요</t>
  </si>
  <si>
    <t>1990년은요?</t>
  </si>
  <si>
    <t>@베가주</t>
  </si>
  <si>
    <t>👎🏻👎🏻👎🏻</t>
  </si>
  <si>
    <t>@아드리아_마르셀로_8</t>
  </si>
  <si>
    <t>F는 내 뱃속에 있다.</t>
  </si>
  <si>
    <t>@다음 화랑의 딸</t>
  </si>
  <si>
    <t>그리고 원숭이는</t>
  </si>
  <si>
    <t>@난 여기 없어.</t>
  </si>
  <si>
    <t>@daysi_npb의 이미지를 따라하면</t>
  </si>
  <si>
    <t>@그럼, 저는 계속 갔습니다. 전 아닙니다.</t>
  </si>
  <si>
    <t>@그레고리오바잔 @cirov19 @elarperez @deys_npb @nelidabazan63 @caverenis @alicianyelli_29</t>
  </si>
  <si>
    <t>@ppp3 로니플라이보이 다음 갤러리에서</t>
  </si>
  <si>
    <t>그리고 1992년의 것들은요?</t>
  </si>
  <si>
    <t>@단우_찬 내 토끼를 잡아라</t>
  </si>
  <si>
    <t>🙏아주 흥미로운 한 해가 될 거야 🌟</t>
  </si>
  <si>
    <t>나는 사랑을 찾아서 죽을 것이다: 좋아.</t>
  </si>
  <si>
    <t>@polaaa179 다음 갤러리에 전시했습니다.</t>
  </si>
  <si>
    <t>1994년은요?</t>
  </si>
  <si>
    <t>나는 토끼에게 홀딱 반했다</t>
  </si>
  <si>
    <t>@여기서 좋은 악마가 네 대답이야. 우리는 쥐의 해야.</t>
  </si>
  <si>
    <t>@____ 밤에 다음 갤러리에서</t>
  </si>
  <si>
    <t>1995 😢🤷‍♀️</t>
  </si>
  <si>
    <t>Go</t>
  </si>
  <si>
    <t>고타이거!</t>
  </si>
  <si>
    <t>만약 1월 25일 이전에 태어났다면, 이것은 전년의 징표입니다.</t>
  </si>
  <si>
    <t>@스미스키.23 다음 갤러리에서</t>
  </si>
  <si>
    <t>그리고 1994년의 사람들은</t>
  </si>
  <si>
    <t>@pinklaw</t>
  </si>
  <si>
    <t>@m몬세브</t>
  </si>
  <si>
    <t>2006?? 😢</t>
  </si>
  <si>
    <t>넌 아무것도 주지 않았어 😂</t>
  </si>
  <si>
    <t>저는 2000년에 태어났습니다. 저는 금속의 용입니다. 😊🤭🐉</t>
  </si>
  <si>
    <t>@luxp162가 필요합니다.</t>
  </si>
  <si>
    <t>@솔_솔_베라_24 내가 가져올게!</t>
  </si>
  <si>
    <t>sisisisi, ssss</t>
  </si>
  <si>
    <t>@룩스p162 시시시시시시스</t>
  </si>
  <si>
    <t>@luxp162 나는 돈이나 sns를 원한다</t>
  </si>
  <si>
    <t>@솔_베라_24 나는 ssns series 링이 필요하다</t>
  </si>
  <si>
    <t>@태양_24마늘</t>
  </si>
  <si>
    <t>😞</t>
  </si>
  <si>
    <t>@클로로차 1990 🤓</t>
  </si>
  <si>
    <t>@천국. 1 🙌❤️ 우리는 해낼 것이다.</t>
  </si>
  <si>
    <t>@edison_da 🙌</t>
  </si>
  <si>
    <t>@1997년</t>
  </si>
  <si>
    <t>@내가 황소라고? 🤔</t>
  </si>
  <si>
    <t>@419호기</t>
  </si>
  <si>
    <t>수탉이 빠졌어요😪</t>
  </si>
  <si>
    <t>@joségo aeaxd</t>
  </si>
  <si>
    <t>@gone2583은 이미 시간에 식사를 합니다.</t>
  </si>
  <si>
    <t>나도 그럴만한 사람이 됐으면 좋겠어 ❤️</t>
  </si>
  <si>
    <t>@reinosopejajjjjjjjjjjjjjjjjq 당신이 내 운을 바꿀 수 있다는 걸 알아요, 손...</t>
  </si>
  <si>
    <t>@mon_farfan09 너는 갔다, man xd</t>
  </si>
  <si>
    <t>@이것을 읽어라!</t>
  </si>
  <si>
    <t>rayos</t>
  </si>
  <si>
    <t>@joscarmen 10개의 D-ray:</t>
  </si>
  <si>
    <t>@대략 mira96개의 눈초리</t>
  </si>
  <si>
    <t>대학에 있는 모든 것을 따라잡기🔝</t>
  </si>
  <si>
    <t>@호셀루이헤르키니오</t>
  </si>
  <si>
    <t>말 탄 사람은요? 🙄</t>
  </si>
  <si>
    <t>@발데즈 에스테파니 하하하 우리의 한 해! 🎉</t>
  </si>
  <si>
    <t>@헤이디8lisa</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</si>
</sst>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sz val="11.0"/>
      <color theme="1"/>
      <name val="Calibri"/>
    </font>
    <font>
      <color theme="1"/>
      <name val="Calibri"/>
      <scheme val="minor"/>
    </font>
    <font>
      <u/>
      <sz val="11.0"/>
      <color theme="10"/>
      <name val="Calibri"/>
    </font>
    <font>
      <sz val="10.0"/>
      <color rgb="FF262626"/>
      <name val="Calibri"/>
      <scheme val="minor"/>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2" numFmtId="0" xfId="0" applyFont="1"/>
    <xf borderId="0" fillId="0" fontId="3" numFmtId="0" xfId="0" applyFont="1"/>
    <xf borderId="0" fillId="0" fontId="4" numFmtId="0" xfId="0" applyAlignment="1" applyFont="1">
      <alignment horizontal="lef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images.app.goo.gl/9eUueCmwhKLCRJB69" TargetMode="External"/><Relationship Id="rId2" Type="http://schemas.openxmlformats.org/officeDocument/2006/relationships/hyperlink" Target="https://www.facebook.com/groups/1064379427320356/permalink/1064392643985701/"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7.29"/>
    <col customWidth="1" min="3" max="3" width="5.57"/>
    <col customWidth="1" min="4" max="4" width="97.29"/>
  </cols>
  <sheetData>
    <row r="1">
      <c r="A1" s="1" t="s">
        <v>0</v>
      </c>
      <c r="B1" s="1" t="s">
        <v>1</v>
      </c>
      <c r="C1" s="2" t="s">
        <v>2</v>
      </c>
      <c r="D1" s="2" t="s">
        <v>3</v>
      </c>
    </row>
    <row r="2">
      <c r="A2" s="1" t="s">
        <v>4</v>
      </c>
      <c r="C2" s="3" t="str">
        <f t="shared" ref="C2:C3260" si="1">If(A2="Positivo", "1", If(A2="Neutro", "0", If(A2="Negativo","-1")))</f>
        <v>1</v>
      </c>
      <c r="D2" s="3" t="s">
        <v>5</v>
      </c>
    </row>
    <row r="3">
      <c r="A3" s="1" t="s">
        <v>4</v>
      </c>
      <c r="C3" s="3" t="str">
        <f t="shared" si="1"/>
        <v>1</v>
      </c>
      <c r="D3" s="3" t="s">
        <v>6</v>
      </c>
    </row>
    <row r="4">
      <c r="A4" s="1" t="s">
        <v>4</v>
      </c>
      <c r="C4" s="3" t="str">
        <f t="shared" si="1"/>
        <v>1</v>
      </c>
      <c r="D4" s="3" t="s">
        <v>7</v>
      </c>
    </row>
    <row r="5">
      <c r="A5" s="1" t="s">
        <v>4</v>
      </c>
      <c r="C5" s="3" t="str">
        <f t="shared" si="1"/>
        <v>1</v>
      </c>
      <c r="D5" s="3" t="s">
        <v>8</v>
      </c>
    </row>
    <row r="6">
      <c r="A6" s="1" t="s">
        <v>4</v>
      </c>
      <c r="C6" s="3" t="str">
        <f t="shared" si="1"/>
        <v>1</v>
      </c>
      <c r="D6" s="3" t="s">
        <v>9</v>
      </c>
    </row>
    <row r="7">
      <c r="A7" s="1" t="s">
        <v>4</v>
      </c>
      <c r="C7" s="3" t="str">
        <f t="shared" si="1"/>
        <v>1</v>
      </c>
      <c r="D7" s="3" t="s">
        <v>10</v>
      </c>
    </row>
    <row r="8">
      <c r="A8" s="1" t="s">
        <v>4</v>
      </c>
      <c r="B8" s="1" t="s">
        <v>11</v>
      </c>
      <c r="C8" s="3" t="str">
        <f t="shared" si="1"/>
        <v>1</v>
      </c>
      <c r="D8" s="3" t="s">
        <v>12</v>
      </c>
    </row>
    <row r="9">
      <c r="A9" s="1" t="s">
        <v>4</v>
      </c>
      <c r="C9" s="3" t="str">
        <f t="shared" si="1"/>
        <v>1</v>
      </c>
      <c r="D9" s="3" t="s">
        <v>13</v>
      </c>
    </row>
    <row r="10">
      <c r="A10" s="1" t="s">
        <v>4</v>
      </c>
      <c r="C10" s="3" t="str">
        <f t="shared" si="1"/>
        <v>1</v>
      </c>
      <c r="D10" s="3" t="s">
        <v>13</v>
      </c>
    </row>
    <row r="11">
      <c r="A11" s="1" t="s">
        <v>4</v>
      </c>
      <c r="C11" s="3" t="str">
        <f t="shared" si="1"/>
        <v>1</v>
      </c>
      <c r="D11" s="3" t="s">
        <v>14</v>
      </c>
    </row>
    <row r="12">
      <c r="A12" s="1" t="s">
        <v>4</v>
      </c>
      <c r="C12" s="3" t="str">
        <f t="shared" si="1"/>
        <v>1</v>
      </c>
      <c r="D12" s="3" t="s">
        <v>15</v>
      </c>
    </row>
    <row r="13">
      <c r="A13" s="1" t="s">
        <v>4</v>
      </c>
      <c r="B13" s="1" t="s">
        <v>16</v>
      </c>
      <c r="C13" s="3" t="str">
        <f t="shared" si="1"/>
        <v>1</v>
      </c>
      <c r="D13" s="3" t="s">
        <v>17</v>
      </c>
    </row>
    <row r="14">
      <c r="A14" s="1" t="s">
        <v>4</v>
      </c>
      <c r="B14" s="1" t="s">
        <v>18</v>
      </c>
      <c r="C14" s="3" t="str">
        <f t="shared" si="1"/>
        <v>1</v>
      </c>
      <c r="D14" s="3" t="s">
        <v>19</v>
      </c>
    </row>
    <row r="15">
      <c r="A15" s="1" t="s">
        <v>4</v>
      </c>
      <c r="B15" s="1" t="s">
        <v>20</v>
      </c>
      <c r="C15" s="3" t="str">
        <f t="shared" si="1"/>
        <v>1</v>
      </c>
      <c r="D15" s="3" t="s">
        <v>21</v>
      </c>
    </row>
    <row r="16">
      <c r="A16" s="1" t="s">
        <v>4</v>
      </c>
      <c r="C16" s="3" t="str">
        <f t="shared" si="1"/>
        <v>1</v>
      </c>
      <c r="D16" s="3" t="s">
        <v>22</v>
      </c>
    </row>
    <row r="17">
      <c r="A17" s="1" t="s">
        <v>4</v>
      </c>
      <c r="C17" s="3" t="str">
        <f t="shared" si="1"/>
        <v>1</v>
      </c>
      <c r="D17" s="3" t="s">
        <v>23</v>
      </c>
    </row>
    <row r="18">
      <c r="A18" s="1" t="s">
        <v>24</v>
      </c>
      <c r="C18" s="3" t="str">
        <f t="shared" si="1"/>
        <v>0</v>
      </c>
      <c r="D18" s="3" t="s">
        <v>25</v>
      </c>
    </row>
    <row r="19">
      <c r="A19" s="1" t="s">
        <v>24</v>
      </c>
      <c r="C19" s="3" t="str">
        <f t="shared" si="1"/>
        <v>0</v>
      </c>
      <c r="D19" s="3" t="s">
        <v>26</v>
      </c>
    </row>
    <row r="20">
      <c r="A20" s="1" t="s">
        <v>4</v>
      </c>
      <c r="C20" s="3" t="str">
        <f t="shared" si="1"/>
        <v>1</v>
      </c>
      <c r="D20" s="3" t="s">
        <v>27</v>
      </c>
    </row>
    <row r="21" ht="15.75" customHeight="1">
      <c r="A21" s="1" t="s">
        <v>24</v>
      </c>
      <c r="C21" s="3" t="str">
        <f t="shared" si="1"/>
        <v>0</v>
      </c>
      <c r="D21" s="3" t="s">
        <v>28</v>
      </c>
    </row>
    <row r="22" ht="15.75" customHeight="1">
      <c r="A22" s="1" t="s">
        <v>4</v>
      </c>
      <c r="B22" s="1" t="s">
        <v>18</v>
      </c>
      <c r="C22" s="3" t="str">
        <f t="shared" si="1"/>
        <v>1</v>
      </c>
      <c r="D22" s="3" t="s">
        <v>29</v>
      </c>
    </row>
    <row r="23" ht="15.75" customHeight="1">
      <c r="A23" s="1" t="s">
        <v>4</v>
      </c>
      <c r="C23" s="3" t="str">
        <f t="shared" si="1"/>
        <v>1</v>
      </c>
      <c r="D23" s="3" t="s">
        <v>30</v>
      </c>
    </row>
    <row r="24" ht="15.75" customHeight="1">
      <c r="A24" s="1" t="s">
        <v>4</v>
      </c>
      <c r="C24" s="3" t="str">
        <f t="shared" si="1"/>
        <v>1</v>
      </c>
      <c r="D24" s="3" t="s">
        <v>31</v>
      </c>
    </row>
    <row r="25" ht="15.75" customHeight="1">
      <c r="A25" s="1" t="s">
        <v>4</v>
      </c>
      <c r="B25" s="1" t="s">
        <v>32</v>
      </c>
      <c r="C25" s="3" t="str">
        <f t="shared" si="1"/>
        <v>1</v>
      </c>
      <c r="D25" s="3" t="s">
        <v>33</v>
      </c>
    </row>
    <row r="26" ht="15.75" customHeight="1">
      <c r="A26" s="1" t="s">
        <v>4</v>
      </c>
      <c r="C26" s="3" t="str">
        <f t="shared" si="1"/>
        <v>1</v>
      </c>
      <c r="D26" s="3" t="s">
        <v>34</v>
      </c>
    </row>
    <row r="27" ht="15.75" customHeight="1">
      <c r="A27" s="1" t="s">
        <v>4</v>
      </c>
      <c r="C27" s="3" t="str">
        <f t="shared" si="1"/>
        <v>1</v>
      </c>
      <c r="D27" s="3" t="s">
        <v>35</v>
      </c>
    </row>
    <row r="28" ht="15.75" customHeight="1">
      <c r="A28" s="1" t="s">
        <v>4</v>
      </c>
      <c r="B28" s="1" t="s">
        <v>18</v>
      </c>
      <c r="C28" s="3" t="str">
        <f t="shared" si="1"/>
        <v>1</v>
      </c>
      <c r="D28" s="3" t="s">
        <v>36</v>
      </c>
    </row>
    <row r="29" ht="15.75" customHeight="1">
      <c r="A29" s="1" t="s">
        <v>4</v>
      </c>
      <c r="C29" s="3" t="str">
        <f t="shared" si="1"/>
        <v>1</v>
      </c>
      <c r="D29" s="3" t="s">
        <v>37</v>
      </c>
    </row>
    <row r="30" ht="15.75" customHeight="1">
      <c r="A30" s="1" t="s">
        <v>4</v>
      </c>
      <c r="C30" s="3" t="str">
        <f t="shared" si="1"/>
        <v>1</v>
      </c>
      <c r="D30" s="3" t="s">
        <v>38</v>
      </c>
    </row>
    <row r="31" ht="15.75" customHeight="1">
      <c r="A31" s="1" t="s">
        <v>4</v>
      </c>
      <c r="B31" s="1" t="s">
        <v>11</v>
      </c>
      <c r="C31" s="3" t="str">
        <f t="shared" si="1"/>
        <v>1</v>
      </c>
      <c r="D31" s="3" t="s">
        <v>39</v>
      </c>
    </row>
    <row r="32" ht="15.75" customHeight="1">
      <c r="A32" s="1" t="s">
        <v>4</v>
      </c>
      <c r="C32" s="3" t="str">
        <f t="shared" si="1"/>
        <v>1</v>
      </c>
      <c r="D32" s="3" t="s">
        <v>40</v>
      </c>
    </row>
    <row r="33" ht="15.75" customHeight="1">
      <c r="A33" s="1" t="s">
        <v>24</v>
      </c>
      <c r="C33" s="3" t="str">
        <f t="shared" si="1"/>
        <v>0</v>
      </c>
      <c r="D33" s="3" t="s">
        <v>41</v>
      </c>
    </row>
    <row r="34" ht="15.75" customHeight="1">
      <c r="A34" s="1" t="s">
        <v>4</v>
      </c>
      <c r="C34" s="3" t="str">
        <f t="shared" si="1"/>
        <v>1</v>
      </c>
      <c r="D34" s="3" t="s">
        <v>42</v>
      </c>
    </row>
    <row r="35" ht="15.75" customHeight="1">
      <c r="A35" s="1" t="s">
        <v>24</v>
      </c>
      <c r="C35" s="3" t="str">
        <f t="shared" si="1"/>
        <v>0</v>
      </c>
      <c r="D35" s="3" t="s">
        <v>43</v>
      </c>
    </row>
    <row r="36" ht="15.75" customHeight="1">
      <c r="A36" s="1" t="s">
        <v>4</v>
      </c>
      <c r="C36" s="3" t="str">
        <f t="shared" si="1"/>
        <v>1</v>
      </c>
      <c r="D36" s="3" t="s">
        <v>44</v>
      </c>
    </row>
    <row r="37" ht="15.75" customHeight="1">
      <c r="A37" s="1" t="s">
        <v>4</v>
      </c>
      <c r="C37" s="3" t="str">
        <f t="shared" si="1"/>
        <v>1</v>
      </c>
      <c r="D37" s="3" t="s">
        <v>45</v>
      </c>
    </row>
    <row r="38" ht="15.75" customHeight="1">
      <c r="A38" s="1" t="s">
        <v>4</v>
      </c>
      <c r="C38" s="3" t="str">
        <f t="shared" si="1"/>
        <v>1</v>
      </c>
      <c r="D38" s="3" t="s">
        <v>46</v>
      </c>
    </row>
    <row r="39" ht="15.75" customHeight="1">
      <c r="A39" s="1" t="s">
        <v>4</v>
      </c>
      <c r="C39" s="3" t="str">
        <f t="shared" si="1"/>
        <v>1</v>
      </c>
      <c r="D39" s="3" t="s">
        <v>47</v>
      </c>
    </row>
    <row r="40" ht="15.75" customHeight="1">
      <c r="A40" s="1" t="s">
        <v>24</v>
      </c>
      <c r="C40" s="3" t="str">
        <f t="shared" si="1"/>
        <v>0</v>
      </c>
      <c r="D40" s="3" t="s">
        <v>48</v>
      </c>
    </row>
    <row r="41" ht="15.75" customHeight="1">
      <c r="A41" s="1" t="s">
        <v>24</v>
      </c>
      <c r="C41" s="3" t="str">
        <f t="shared" si="1"/>
        <v>0</v>
      </c>
      <c r="D41" s="3" t="s">
        <v>49</v>
      </c>
    </row>
    <row r="42" ht="15.75" customHeight="1">
      <c r="A42" s="1" t="s">
        <v>50</v>
      </c>
      <c r="C42" s="3" t="str">
        <f t="shared" si="1"/>
        <v>-1</v>
      </c>
      <c r="D42" s="3" t="s">
        <v>51</v>
      </c>
    </row>
    <row r="43" ht="15.75" customHeight="1">
      <c r="A43" s="1" t="s">
        <v>4</v>
      </c>
      <c r="C43" s="3" t="str">
        <f t="shared" si="1"/>
        <v>1</v>
      </c>
      <c r="D43" s="3" t="s">
        <v>52</v>
      </c>
    </row>
    <row r="44" ht="15.75" customHeight="1">
      <c r="A44" s="1" t="s">
        <v>4</v>
      </c>
      <c r="C44" s="3" t="str">
        <f t="shared" si="1"/>
        <v>1</v>
      </c>
      <c r="D44" s="3" t="s">
        <v>53</v>
      </c>
    </row>
    <row r="45" ht="15.75" customHeight="1">
      <c r="A45" s="1" t="s">
        <v>24</v>
      </c>
      <c r="C45" s="3" t="str">
        <f t="shared" si="1"/>
        <v>0</v>
      </c>
      <c r="D45" s="3" t="s">
        <v>54</v>
      </c>
    </row>
    <row r="46" ht="15.75" customHeight="1">
      <c r="A46" s="1" t="s">
        <v>24</v>
      </c>
      <c r="C46" s="3" t="str">
        <f t="shared" si="1"/>
        <v>0</v>
      </c>
      <c r="D46" s="3" t="s">
        <v>55</v>
      </c>
    </row>
    <row r="47" ht="15.75" customHeight="1">
      <c r="A47" s="1" t="s">
        <v>24</v>
      </c>
      <c r="C47" s="3" t="str">
        <f t="shared" si="1"/>
        <v>0</v>
      </c>
      <c r="D47" s="3" t="s">
        <v>56</v>
      </c>
    </row>
    <row r="48" ht="15.75" customHeight="1">
      <c r="A48" s="1" t="s">
        <v>4</v>
      </c>
      <c r="C48" s="3" t="str">
        <f t="shared" si="1"/>
        <v>1</v>
      </c>
      <c r="D48" s="3" t="s">
        <v>57</v>
      </c>
    </row>
    <row r="49" ht="15.75" customHeight="1">
      <c r="A49" s="1" t="s">
        <v>4</v>
      </c>
      <c r="C49" s="3" t="str">
        <f t="shared" si="1"/>
        <v>1</v>
      </c>
      <c r="D49" s="3" t="s">
        <v>58</v>
      </c>
    </row>
    <row r="50" ht="15.75" customHeight="1">
      <c r="A50" s="1" t="s">
        <v>24</v>
      </c>
      <c r="C50" s="3" t="str">
        <f t="shared" si="1"/>
        <v>0</v>
      </c>
      <c r="D50" s="3" t="s">
        <v>59</v>
      </c>
    </row>
    <row r="51" ht="15.75" customHeight="1">
      <c r="A51" s="1" t="s">
        <v>4</v>
      </c>
      <c r="C51" s="3" t="str">
        <f t="shared" si="1"/>
        <v>1</v>
      </c>
      <c r="D51" s="3" t="s">
        <v>60</v>
      </c>
    </row>
    <row r="52" ht="15.75" customHeight="1">
      <c r="A52" s="1" t="s">
        <v>4</v>
      </c>
      <c r="C52" s="3" t="str">
        <f t="shared" si="1"/>
        <v>1</v>
      </c>
      <c r="D52" s="3" t="s">
        <v>61</v>
      </c>
    </row>
    <row r="53" ht="15.75" customHeight="1">
      <c r="A53" s="1" t="s">
        <v>4</v>
      </c>
      <c r="C53" s="3" t="str">
        <f t="shared" si="1"/>
        <v>1</v>
      </c>
      <c r="D53" s="3" t="s">
        <v>62</v>
      </c>
    </row>
    <row r="54" ht="15.75" customHeight="1">
      <c r="A54" s="1" t="s">
        <v>4</v>
      </c>
      <c r="C54" s="3" t="str">
        <f t="shared" si="1"/>
        <v>1</v>
      </c>
      <c r="D54" s="3" t="s">
        <v>63</v>
      </c>
    </row>
    <row r="55" ht="15.75" customHeight="1">
      <c r="A55" s="1" t="s">
        <v>50</v>
      </c>
      <c r="C55" s="3" t="str">
        <f t="shared" si="1"/>
        <v>-1</v>
      </c>
      <c r="D55" s="3" t="s">
        <v>64</v>
      </c>
    </row>
    <row r="56" ht="15.75" customHeight="1">
      <c r="A56" s="1" t="s">
        <v>4</v>
      </c>
      <c r="C56" s="3" t="str">
        <f t="shared" si="1"/>
        <v>1</v>
      </c>
      <c r="D56" s="3" t="s">
        <v>65</v>
      </c>
    </row>
    <row r="57" ht="15.75" customHeight="1">
      <c r="A57" s="1" t="s">
        <v>4</v>
      </c>
      <c r="C57" s="3" t="str">
        <f t="shared" si="1"/>
        <v>1</v>
      </c>
      <c r="D57" s="3" t="s">
        <v>66</v>
      </c>
    </row>
    <row r="58" ht="15.75" customHeight="1">
      <c r="A58" s="1" t="s">
        <v>4</v>
      </c>
      <c r="C58" s="3" t="str">
        <f t="shared" si="1"/>
        <v>1</v>
      </c>
      <c r="D58" s="3" t="s">
        <v>67</v>
      </c>
    </row>
    <row r="59" ht="15.75" customHeight="1">
      <c r="A59" s="1" t="s">
        <v>4</v>
      </c>
      <c r="C59" s="3" t="str">
        <f t="shared" si="1"/>
        <v>1</v>
      </c>
      <c r="D59" s="3" t="s">
        <v>68</v>
      </c>
    </row>
    <row r="60" ht="15.75" customHeight="1">
      <c r="A60" s="1" t="s">
        <v>24</v>
      </c>
      <c r="C60" s="3" t="str">
        <f t="shared" si="1"/>
        <v>0</v>
      </c>
      <c r="D60" s="3" t="s">
        <v>69</v>
      </c>
    </row>
    <row r="61" ht="15.75" customHeight="1">
      <c r="A61" s="1" t="s">
        <v>4</v>
      </c>
      <c r="C61" s="3" t="str">
        <f t="shared" si="1"/>
        <v>1</v>
      </c>
      <c r="D61" s="3" t="s">
        <v>70</v>
      </c>
    </row>
    <row r="62" ht="15.75" customHeight="1">
      <c r="A62" s="1" t="s">
        <v>4</v>
      </c>
      <c r="C62" s="3" t="str">
        <f t="shared" si="1"/>
        <v>1</v>
      </c>
      <c r="D62" s="3" t="s">
        <v>71</v>
      </c>
    </row>
    <row r="63" ht="15.75" customHeight="1">
      <c r="A63" s="1" t="s">
        <v>24</v>
      </c>
      <c r="C63" s="3" t="str">
        <f t="shared" si="1"/>
        <v>0</v>
      </c>
      <c r="D63" s="3" t="s">
        <v>72</v>
      </c>
    </row>
    <row r="64" ht="15.75" customHeight="1">
      <c r="A64" s="1" t="s">
        <v>4</v>
      </c>
      <c r="C64" s="3" t="str">
        <f t="shared" si="1"/>
        <v>1</v>
      </c>
      <c r="D64" s="3" t="s">
        <v>73</v>
      </c>
    </row>
    <row r="65" ht="15.75" customHeight="1">
      <c r="A65" s="1" t="s">
        <v>4</v>
      </c>
      <c r="C65" s="3" t="str">
        <f t="shared" si="1"/>
        <v>1</v>
      </c>
      <c r="D65" s="3" t="s">
        <v>74</v>
      </c>
    </row>
    <row r="66" ht="15.75" customHeight="1">
      <c r="A66" s="1" t="s">
        <v>24</v>
      </c>
      <c r="C66" s="3" t="str">
        <f t="shared" si="1"/>
        <v>0</v>
      </c>
      <c r="D66" s="3" t="s">
        <v>75</v>
      </c>
    </row>
    <row r="67" ht="15.75" customHeight="1">
      <c r="A67" s="1" t="s">
        <v>4</v>
      </c>
      <c r="B67" s="1" t="s">
        <v>76</v>
      </c>
      <c r="C67" s="3" t="str">
        <f t="shared" si="1"/>
        <v>1</v>
      </c>
      <c r="D67" s="3" t="s">
        <v>77</v>
      </c>
    </row>
    <row r="68" ht="15.75" customHeight="1">
      <c r="A68" s="1" t="s">
        <v>24</v>
      </c>
      <c r="C68" s="3" t="str">
        <f t="shared" si="1"/>
        <v>0</v>
      </c>
      <c r="D68" s="3" t="s">
        <v>78</v>
      </c>
    </row>
    <row r="69" ht="15.75" customHeight="1">
      <c r="A69" s="1" t="s">
        <v>24</v>
      </c>
      <c r="C69" s="3" t="str">
        <f t="shared" si="1"/>
        <v>0</v>
      </c>
      <c r="D69" s="3" t="s">
        <v>79</v>
      </c>
    </row>
    <row r="70" ht="15.75" customHeight="1">
      <c r="A70" s="1" t="s">
        <v>4</v>
      </c>
      <c r="C70" s="3" t="str">
        <f t="shared" si="1"/>
        <v>1</v>
      </c>
      <c r="D70" s="3" t="s">
        <v>80</v>
      </c>
    </row>
    <row r="71" ht="15.75" customHeight="1">
      <c r="A71" s="1" t="s">
        <v>4</v>
      </c>
      <c r="C71" s="3" t="str">
        <f t="shared" si="1"/>
        <v>1</v>
      </c>
      <c r="D71" s="3" t="s">
        <v>81</v>
      </c>
    </row>
    <row r="72" ht="15.75" customHeight="1">
      <c r="A72" s="1" t="s">
        <v>4</v>
      </c>
      <c r="C72" s="3" t="str">
        <f t="shared" si="1"/>
        <v>1</v>
      </c>
      <c r="D72" s="3" t="s">
        <v>82</v>
      </c>
    </row>
    <row r="73" ht="15.75" customHeight="1">
      <c r="A73" s="1" t="s">
        <v>4</v>
      </c>
      <c r="C73" s="3" t="str">
        <f t="shared" si="1"/>
        <v>1</v>
      </c>
      <c r="D73" s="3" t="s">
        <v>83</v>
      </c>
    </row>
    <row r="74" ht="15.75" customHeight="1">
      <c r="A74" s="1" t="s">
        <v>24</v>
      </c>
      <c r="C74" s="3" t="str">
        <f t="shared" si="1"/>
        <v>0</v>
      </c>
      <c r="D74" s="3" t="s">
        <v>84</v>
      </c>
    </row>
    <row r="75" ht="15.75" customHeight="1">
      <c r="A75" s="1" t="s">
        <v>4</v>
      </c>
      <c r="C75" s="3" t="str">
        <f t="shared" si="1"/>
        <v>1</v>
      </c>
      <c r="D75" s="3" t="s">
        <v>85</v>
      </c>
    </row>
    <row r="76" ht="15.75" customHeight="1">
      <c r="A76" s="1" t="s">
        <v>24</v>
      </c>
      <c r="C76" s="3" t="str">
        <f t="shared" si="1"/>
        <v>0</v>
      </c>
      <c r="D76" s="3" t="s">
        <v>86</v>
      </c>
    </row>
    <row r="77" ht="15.75" customHeight="1">
      <c r="A77" s="1" t="s">
        <v>4</v>
      </c>
      <c r="C77" s="3" t="str">
        <f t="shared" si="1"/>
        <v>1</v>
      </c>
      <c r="D77" s="3" t="s">
        <v>87</v>
      </c>
    </row>
    <row r="78" ht="15.75" customHeight="1">
      <c r="A78" s="1" t="s">
        <v>4</v>
      </c>
      <c r="C78" s="3" t="str">
        <f t="shared" si="1"/>
        <v>1</v>
      </c>
      <c r="D78" s="3" t="s">
        <v>88</v>
      </c>
    </row>
    <row r="79" ht="15.75" customHeight="1">
      <c r="A79" s="1" t="s">
        <v>4</v>
      </c>
      <c r="B79" s="1" t="s">
        <v>89</v>
      </c>
      <c r="C79" s="3" t="str">
        <f t="shared" si="1"/>
        <v>1</v>
      </c>
      <c r="D79" s="3" t="s">
        <v>90</v>
      </c>
    </row>
    <row r="80" ht="15.75" customHeight="1">
      <c r="A80" s="1" t="s">
        <v>4</v>
      </c>
      <c r="C80" s="3" t="str">
        <f t="shared" si="1"/>
        <v>1</v>
      </c>
      <c r="D80" s="3" t="s">
        <v>91</v>
      </c>
    </row>
    <row r="81" ht="15.75" customHeight="1">
      <c r="A81" s="1" t="s">
        <v>24</v>
      </c>
      <c r="C81" s="3" t="str">
        <f t="shared" si="1"/>
        <v>0</v>
      </c>
      <c r="D81" s="3" t="s">
        <v>92</v>
      </c>
    </row>
    <row r="82" ht="15.75" customHeight="1">
      <c r="A82" s="1" t="s">
        <v>4</v>
      </c>
      <c r="C82" s="3" t="str">
        <f t="shared" si="1"/>
        <v>1</v>
      </c>
      <c r="D82" s="3" t="s">
        <v>93</v>
      </c>
    </row>
    <row r="83" ht="15.75" customHeight="1">
      <c r="A83" s="1" t="s">
        <v>4</v>
      </c>
      <c r="C83" s="3" t="str">
        <f t="shared" si="1"/>
        <v>1</v>
      </c>
      <c r="D83" s="3" t="s">
        <v>94</v>
      </c>
    </row>
    <row r="84" ht="15.75" customHeight="1">
      <c r="A84" s="1" t="s">
        <v>4</v>
      </c>
      <c r="C84" s="3" t="str">
        <f t="shared" si="1"/>
        <v>1</v>
      </c>
      <c r="D84" s="3" t="s">
        <v>95</v>
      </c>
    </row>
    <row r="85" ht="15.75" customHeight="1">
      <c r="A85" s="1" t="s">
        <v>4</v>
      </c>
      <c r="C85" s="3" t="str">
        <f t="shared" si="1"/>
        <v>1</v>
      </c>
      <c r="D85" s="3" t="s">
        <v>96</v>
      </c>
    </row>
    <row r="86" ht="15.75" customHeight="1">
      <c r="A86" s="1" t="s">
        <v>4</v>
      </c>
      <c r="C86" s="3" t="str">
        <f t="shared" si="1"/>
        <v>1</v>
      </c>
      <c r="D86" s="3" t="s">
        <v>46</v>
      </c>
    </row>
    <row r="87" ht="15.75" customHeight="1">
      <c r="A87" s="1" t="s">
        <v>4</v>
      </c>
      <c r="C87" s="3" t="str">
        <f t="shared" si="1"/>
        <v>1</v>
      </c>
      <c r="D87" s="3" t="s">
        <v>97</v>
      </c>
    </row>
    <row r="88" ht="15.75" customHeight="1">
      <c r="A88" s="1" t="s">
        <v>4</v>
      </c>
      <c r="B88" s="1" t="s">
        <v>98</v>
      </c>
      <c r="C88" s="3" t="str">
        <f t="shared" si="1"/>
        <v>1</v>
      </c>
      <c r="D88" s="3" t="s">
        <v>99</v>
      </c>
    </row>
    <row r="89" ht="15.75" customHeight="1">
      <c r="A89" s="1" t="s">
        <v>4</v>
      </c>
      <c r="C89" s="3" t="str">
        <f t="shared" si="1"/>
        <v>1</v>
      </c>
      <c r="D89" s="3" t="s">
        <v>100</v>
      </c>
    </row>
    <row r="90" ht="15.75" customHeight="1">
      <c r="A90" s="1" t="s">
        <v>4</v>
      </c>
      <c r="C90" s="3" t="str">
        <f t="shared" si="1"/>
        <v>1</v>
      </c>
      <c r="D90" s="3" t="s">
        <v>66</v>
      </c>
    </row>
    <row r="91" ht="15.75" customHeight="1">
      <c r="A91" s="1" t="s">
        <v>4</v>
      </c>
      <c r="C91" s="3" t="str">
        <f t="shared" si="1"/>
        <v>1</v>
      </c>
      <c r="D91" s="3" t="s">
        <v>101</v>
      </c>
    </row>
    <row r="92" ht="15.75" customHeight="1">
      <c r="A92" s="1" t="s">
        <v>4</v>
      </c>
      <c r="C92" s="3" t="str">
        <f t="shared" si="1"/>
        <v>1</v>
      </c>
      <c r="D92" s="3" t="s">
        <v>102</v>
      </c>
    </row>
    <row r="93" ht="15.75" customHeight="1">
      <c r="A93" s="1" t="s">
        <v>4</v>
      </c>
      <c r="C93" s="3" t="str">
        <f t="shared" si="1"/>
        <v>1</v>
      </c>
      <c r="D93" s="3" t="s">
        <v>103</v>
      </c>
    </row>
    <row r="94" ht="15.75" customHeight="1">
      <c r="A94" s="1" t="s">
        <v>24</v>
      </c>
      <c r="C94" s="3" t="str">
        <f t="shared" si="1"/>
        <v>0</v>
      </c>
      <c r="D94" s="3" t="s">
        <v>104</v>
      </c>
    </row>
    <row r="95" ht="15.75" customHeight="1">
      <c r="A95" s="1" t="s">
        <v>24</v>
      </c>
      <c r="C95" s="3" t="str">
        <f t="shared" si="1"/>
        <v>0</v>
      </c>
      <c r="D95" s="3" t="s">
        <v>105</v>
      </c>
    </row>
    <row r="96" ht="15.75" customHeight="1">
      <c r="A96" s="1" t="s">
        <v>4</v>
      </c>
      <c r="C96" s="3" t="str">
        <f t="shared" si="1"/>
        <v>1</v>
      </c>
      <c r="D96" s="3" t="s">
        <v>106</v>
      </c>
    </row>
    <row r="97" ht="15.75" customHeight="1">
      <c r="A97" s="1" t="s">
        <v>4</v>
      </c>
      <c r="C97" s="3" t="str">
        <f t="shared" si="1"/>
        <v>1</v>
      </c>
      <c r="D97" s="3" t="s">
        <v>107</v>
      </c>
    </row>
    <row r="98" ht="15.75" customHeight="1">
      <c r="A98" s="1" t="s">
        <v>24</v>
      </c>
      <c r="C98" s="3" t="str">
        <f t="shared" si="1"/>
        <v>0</v>
      </c>
      <c r="D98" s="3" t="s">
        <v>108</v>
      </c>
    </row>
    <row r="99" ht="15.75" customHeight="1">
      <c r="A99" s="1" t="s">
        <v>4</v>
      </c>
      <c r="C99" s="3" t="str">
        <f t="shared" si="1"/>
        <v>1</v>
      </c>
      <c r="D99" s="3" t="s">
        <v>109</v>
      </c>
    </row>
    <row r="100" ht="15.75" customHeight="1">
      <c r="A100" s="1" t="s">
        <v>4</v>
      </c>
      <c r="C100" s="3" t="str">
        <f t="shared" si="1"/>
        <v>1</v>
      </c>
      <c r="D100" s="3" t="s">
        <v>110</v>
      </c>
    </row>
    <row r="101" ht="15.75" customHeight="1">
      <c r="A101" s="1" t="s">
        <v>24</v>
      </c>
      <c r="C101" s="3" t="str">
        <f t="shared" si="1"/>
        <v>0</v>
      </c>
      <c r="D101" s="3" t="s">
        <v>111</v>
      </c>
    </row>
    <row r="102" ht="15.75" customHeight="1">
      <c r="A102" s="1" t="s">
        <v>4</v>
      </c>
      <c r="C102" s="3" t="str">
        <f t="shared" si="1"/>
        <v>1</v>
      </c>
      <c r="D102" s="3" t="s">
        <v>112</v>
      </c>
    </row>
    <row r="103" ht="15.75" customHeight="1">
      <c r="A103" s="1" t="s">
        <v>4</v>
      </c>
      <c r="C103" s="3" t="str">
        <f t="shared" si="1"/>
        <v>1</v>
      </c>
      <c r="D103" s="3" t="s">
        <v>113</v>
      </c>
    </row>
    <row r="104" ht="15.75" customHeight="1">
      <c r="A104" s="1" t="s">
        <v>4</v>
      </c>
      <c r="C104" s="3" t="str">
        <f t="shared" si="1"/>
        <v>1</v>
      </c>
      <c r="D104" s="3" t="s">
        <v>114</v>
      </c>
    </row>
    <row r="105" ht="15.75" customHeight="1">
      <c r="A105" s="1" t="s">
        <v>4</v>
      </c>
      <c r="C105" s="3" t="str">
        <f t="shared" si="1"/>
        <v>1</v>
      </c>
      <c r="D105" s="3" t="s">
        <v>115</v>
      </c>
    </row>
    <row r="106" ht="15.75" customHeight="1">
      <c r="A106" s="1" t="s">
        <v>4</v>
      </c>
      <c r="C106" s="3" t="str">
        <f t="shared" si="1"/>
        <v>1</v>
      </c>
      <c r="D106" s="3" t="s">
        <v>116</v>
      </c>
    </row>
    <row r="107" ht="15.75" customHeight="1">
      <c r="A107" s="1" t="s">
        <v>4</v>
      </c>
      <c r="C107" s="3" t="str">
        <f t="shared" si="1"/>
        <v>1</v>
      </c>
      <c r="D107" s="3" t="s">
        <v>117</v>
      </c>
    </row>
    <row r="108" ht="15.75" customHeight="1">
      <c r="A108" s="1" t="s">
        <v>24</v>
      </c>
      <c r="C108" s="3" t="str">
        <f t="shared" si="1"/>
        <v>0</v>
      </c>
      <c r="D108" s="3" t="s">
        <v>118</v>
      </c>
    </row>
    <row r="109" ht="15.75" customHeight="1">
      <c r="A109" s="1" t="s">
        <v>4</v>
      </c>
      <c r="C109" s="3" t="str">
        <f t="shared" si="1"/>
        <v>1</v>
      </c>
      <c r="D109" s="3" t="s">
        <v>119</v>
      </c>
    </row>
    <row r="110" ht="15.75" customHeight="1">
      <c r="A110" s="1" t="s">
        <v>4</v>
      </c>
      <c r="C110" s="3" t="str">
        <f t="shared" si="1"/>
        <v>1</v>
      </c>
      <c r="D110" s="3" t="s">
        <v>120</v>
      </c>
    </row>
    <row r="111" ht="15.75" customHeight="1">
      <c r="A111" s="1" t="s">
        <v>4</v>
      </c>
      <c r="C111" s="3" t="str">
        <f t="shared" si="1"/>
        <v>1</v>
      </c>
      <c r="D111" s="3" t="s">
        <v>121</v>
      </c>
    </row>
    <row r="112" ht="15.75" customHeight="1">
      <c r="A112" s="1" t="s">
        <v>4</v>
      </c>
      <c r="C112" s="3" t="str">
        <f t="shared" si="1"/>
        <v>1</v>
      </c>
      <c r="D112" s="3" t="s">
        <v>122</v>
      </c>
    </row>
    <row r="113" ht="15.75" customHeight="1">
      <c r="A113" s="1" t="s">
        <v>24</v>
      </c>
      <c r="C113" s="3" t="str">
        <f t="shared" si="1"/>
        <v>0</v>
      </c>
      <c r="D113" s="3" t="s">
        <v>123</v>
      </c>
    </row>
    <row r="114" ht="15.75" customHeight="1">
      <c r="A114" s="1" t="s">
        <v>4</v>
      </c>
      <c r="C114" s="3" t="str">
        <f t="shared" si="1"/>
        <v>1</v>
      </c>
      <c r="D114" s="3" t="s">
        <v>124</v>
      </c>
    </row>
    <row r="115" ht="15.75" customHeight="1">
      <c r="A115" s="1" t="s">
        <v>4</v>
      </c>
      <c r="C115" s="3" t="str">
        <f t="shared" si="1"/>
        <v>1</v>
      </c>
      <c r="D115" s="3" t="s">
        <v>125</v>
      </c>
    </row>
    <row r="116" ht="15.75" customHeight="1">
      <c r="A116" s="1" t="s">
        <v>4</v>
      </c>
      <c r="C116" s="3" t="str">
        <f t="shared" si="1"/>
        <v>1</v>
      </c>
      <c r="D116" s="3" t="s">
        <v>126</v>
      </c>
    </row>
    <row r="117" ht="15.75" customHeight="1">
      <c r="A117" s="1" t="s">
        <v>4</v>
      </c>
      <c r="C117" s="3" t="str">
        <f t="shared" si="1"/>
        <v>1</v>
      </c>
      <c r="D117" s="3" t="s">
        <v>127</v>
      </c>
    </row>
    <row r="118" ht="15.75" customHeight="1">
      <c r="A118" s="1" t="s">
        <v>4</v>
      </c>
      <c r="C118" s="3" t="str">
        <f t="shared" si="1"/>
        <v>1</v>
      </c>
      <c r="D118" s="3" t="s">
        <v>128</v>
      </c>
    </row>
    <row r="119" ht="15.75" customHeight="1">
      <c r="A119" s="1" t="s">
        <v>50</v>
      </c>
      <c r="C119" s="3" t="str">
        <f t="shared" si="1"/>
        <v>-1</v>
      </c>
      <c r="D119" s="3" t="s">
        <v>129</v>
      </c>
    </row>
    <row r="120" ht="15.75" customHeight="1">
      <c r="A120" s="1" t="s">
        <v>4</v>
      </c>
      <c r="C120" s="3" t="str">
        <f t="shared" si="1"/>
        <v>1</v>
      </c>
      <c r="D120" s="3" t="s">
        <v>130</v>
      </c>
    </row>
    <row r="121" ht="15.75" customHeight="1">
      <c r="A121" s="1" t="s">
        <v>24</v>
      </c>
      <c r="C121" s="3" t="str">
        <f t="shared" si="1"/>
        <v>0</v>
      </c>
      <c r="D121" s="3" t="s">
        <v>131</v>
      </c>
    </row>
    <row r="122" ht="15.75" customHeight="1">
      <c r="A122" s="1" t="s">
        <v>4</v>
      </c>
      <c r="B122" s="1" t="s">
        <v>132</v>
      </c>
      <c r="C122" s="3" t="str">
        <f t="shared" si="1"/>
        <v>1</v>
      </c>
      <c r="D122" s="3" t="s">
        <v>133</v>
      </c>
    </row>
    <row r="123" ht="15.75" customHeight="1">
      <c r="A123" s="1" t="s">
        <v>24</v>
      </c>
      <c r="C123" s="3" t="str">
        <f t="shared" si="1"/>
        <v>0</v>
      </c>
      <c r="D123" s="3" t="s">
        <v>134</v>
      </c>
    </row>
    <row r="124" ht="15.75" customHeight="1">
      <c r="A124" s="1" t="s">
        <v>4</v>
      </c>
      <c r="C124" s="3" t="str">
        <f t="shared" si="1"/>
        <v>1</v>
      </c>
      <c r="D124" s="3" t="s">
        <v>135</v>
      </c>
    </row>
    <row r="125" ht="15.75" customHeight="1">
      <c r="A125" s="1" t="s">
        <v>50</v>
      </c>
      <c r="C125" s="3" t="str">
        <f t="shared" si="1"/>
        <v>-1</v>
      </c>
      <c r="D125" s="3" t="s">
        <v>136</v>
      </c>
    </row>
    <row r="126" ht="15.75" customHeight="1">
      <c r="A126" s="1" t="s">
        <v>4</v>
      </c>
      <c r="C126" s="3" t="str">
        <f t="shared" si="1"/>
        <v>1</v>
      </c>
      <c r="D126" s="3" t="s">
        <v>137</v>
      </c>
    </row>
    <row r="127" ht="15.75" customHeight="1">
      <c r="A127" s="1" t="s">
        <v>4</v>
      </c>
      <c r="C127" s="3" t="str">
        <f t="shared" si="1"/>
        <v>1</v>
      </c>
      <c r="D127" s="3" t="s">
        <v>138</v>
      </c>
    </row>
    <row r="128" ht="15.75" customHeight="1">
      <c r="A128" s="1" t="s">
        <v>24</v>
      </c>
      <c r="C128" s="3" t="str">
        <f t="shared" si="1"/>
        <v>0</v>
      </c>
      <c r="D128" s="3" t="s">
        <v>139</v>
      </c>
    </row>
    <row r="129" ht="15.75" customHeight="1">
      <c r="A129" s="1" t="s">
        <v>4</v>
      </c>
      <c r="C129" s="3" t="str">
        <f t="shared" si="1"/>
        <v>1</v>
      </c>
      <c r="D129" s="3" t="s">
        <v>140</v>
      </c>
    </row>
    <row r="130" ht="15.75" customHeight="1">
      <c r="A130" s="1" t="s">
        <v>4</v>
      </c>
      <c r="B130" s="1" t="s">
        <v>141</v>
      </c>
      <c r="C130" s="3" t="str">
        <f t="shared" si="1"/>
        <v>1</v>
      </c>
      <c r="D130" s="3" t="s">
        <v>142</v>
      </c>
    </row>
    <row r="131" ht="15.75" customHeight="1">
      <c r="A131" s="1" t="s">
        <v>4</v>
      </c>
      <c r="C131" s="3" t="str">
        <f t="shared" si="1"/>
        <v>1</v>
      </c>
      <c r="D131" s="3" t="s">
        <v>143</v>
      </c>
    </row>
    <row r="132" ht="15.75" customHeight="1">
      <c r="A132" s="1" t="s">
        <v>4</v>
      </c>
      <c r="C132" s="3" t="str">
        <f t="shared" si="1"/>
        <v>1</v>
      </c>
      <c r="D132" s="3" t="s">
        <v>144</v>
      </c>
    </row>
    <row r="133" ht="15.75" customHeight="1">
      <c r="A133" s="1" t="s">
        <v>4</v>
      </c>
      <c r="C133" s="3" t="str">
        <f t="shared" si="1"/>
        <v>1</v>
      </c>
      <c r="D133" s="3" t="s">
        <v>145</v>
      </c>
    </row>
    <row r="134" ht="15.75" customHeight="1">
      <c r="A134" s="1" t="s">
        <v>4</v>
      </c>
      <c r="C134" s="3" t="str">
        <f t="shared" si="1"/>
        <v>1</v>
      </c>
      <c r="D134" s="3" t="s">
        <v>146</v>
      </c>
    </row>
    <row r="135" ht="15.75" customHeight="1">
      <c r="A135" s="1" t="s">
        <v>4</v>
      </c>
      <c r="C135" s="3" t="str">
        <f t="shared" si="1"/>
        <v>1</v>
      </c>
      <c r="D135" s="3" t="s">
        <v>147</v>
      </c>
    </row>
    <row r="136" ht="15.75" customHeight="1">
      <c r="A136" s="1" t="s">
        <v>4</v>
      </c>
      <c r="C136" s="3" t="str">
        <f t="shared" si="1"/>
        <v>1</v>
      </c>
      <c r="D136" s="3" t="s">
        <v>148</v>
      </c>
    </row>
    <row r="137" ht="15.75" customHeight="1">
      <c r="A137" s="1" t="s">
        <v>4</v>
      </c>
      <c r="C137" s="3" t="str">
        <f t="shared" si="1"/>
        <v>1</v>
      </c>
      <c r="D137" s="3" t="s">
        <v>149</v>
      </c>
    </row>
    <row r="138" ht="15.75" customHeight="1">
      <c r="A138" s="1" t="s">
        <v>4</v>
      </c>
      <c r="C138" s="3" t="str">
        <f t="shared" si="1"/>
        <v>1</v>
      </c>
      <c r="D138" s="3" t="s">
        <v>150</v>
      </c>
    </row>
    <row r="139" ht="15.75" customHeight="1">
      <c r="A139" s="1" t="s">
        <v>4</v>
      </c>
      <c r="C139" s="3" t="str">
        <f t="shared" si="1"/>
        <v>1</v>
      </c>
      <c r="D139" s="3" t="s">
        <v>151</v>
      </c>
    </row>
    <row r="140" ht="15.75" customHeight="1">
      <c r="A140" s="1" t="s">
        <v>4</v>
      </c>
      <c r="C140" s="3" t="str">
        <f t="shared" si="1"/>
        <v>1</v>
      </c>
      <c r="D140" s="3" t="s">
        <v>152</v>
      </c>
    </row>
    <row r="141" ht="15.75" customHeight="1">
      <c r="A141" s="1" t="s">
        <v>4</v>
      </c>
      <c r="C141" s="3" t="str">
        <f t="shared" si="1"/>
        <v>1</v>
      </c>
      <c r="D141" s="3" t="s">
        <v>153</v>
      </c>
    </row>
    <row r="142" ht="15.75" customHeight="1">
      <c r="A142" s="1" t="s">
        <v>4</v>
      </c>
      <c r="C142" s="3" t="str">
        <f t="shared" si="1"/>
        <v>1</v>
      </c>
      <c r="D142" s="3" t="s">
        <v>154</v>
      </c>
    </row>
    <row r="143" ht="15.75" customHeight="1">
      <c r="A143" s="1" t="s">
        <v>24</v>
      </c>
      <c r="B143" s="1" t="s">
        <v>155</v>
      </c>
      <c r="C143" s="3" t="str">
        <f t="shared" si="1"/>
        <v>0</v>
      </c>
      <c r="D143" s="3" t="s">
        <v>156</v>
      </c>
    </row>
    <row r="144" ht="15.75" customHeight="1">
      <c r="A144" s="1" t="s">
        <v>24</v>
      </c>
      <c r="C144" s="3" t="str">
        <f t="shared" si="1"/>
        <v>0</v>
      </c>
      <c r="D144" s="3" t="s">
        <v>157</v>
      </c>
    </row>
    <row r="145" ht="15.75" customHeight="1">
      <c r="A145" s="1" t="s">
        <v>4</v>
      </c>
      <c r="C145" s="3" t="str">
        <f t="shared" si="1"/>
        <v>1</v>
      </c>
      <c r="D145" s="3" t="s">
        <v>158</v>
      </c>
    </row>
    <row r="146" ht="15.75" customHeight="1">
      <c r="A146" s="1" t="s">
        <v>50</v>
      </c>
      <c r="B146" s="1" t="s">
        <v>159</v>
      </c>
      <c r="C146" s="3" t="str">
        <f t="shared" si="1"/>
        <v>-1</v>
      </c>
      <c r="D146" s="3" t="s">
        <v>160</v>
      </c>
    </row>
    <row r="147" ht="15.75" customHeight="1">
      <c r="A147" s="1" t="s">
        <v>24</v>
      </c>
      <c r="B147" s="1" t="s">
        <v>161</v>
      </c>
      <c r="C147" s="3" t="str">
        <f t="shared" si="1"/>
        <v>0</v>
      </c>
      <c r="D147" s="3" t="s">
        <v>162</v>
      </c>
    </row>
    <row r="148" ht="15.75" customHeight="1">
      <c r="A148" s="1" t="s">
        <v>4</v>
      </c>
      <c r="C148" s="3" t="str">
        <f t="shared" si="1"/>
        <v>1</v>
      </c>
      <c r="D148" s="3" t="s">
        <v>163</v>
      </c>
    </row>
    <row r="149" ht="15.75" customHeight="1">
      <c r="A149" s="1" t="s">
        <v>4</v>
      </c>
      <c r="C149" s="3" t="str">
        <f t="shared" si="1"/>
        <v>1</v>
      </c>
      <c r="D149" s="3" t="s">
        <v>164</v>
      </c>
    </row>
    <row r="150" ht="15.75" customHeight="1">
      <c r="A150" s="1" t="s">
        <v>4</v>
      </c>
      <c r="C150" s="3" t="str">
        <f t="shared" si="1"/>
        <v>1</v>
      </c>
      <c r="D150" s="3" t="s">
        <v>165</v>
      </c>
    </row>
    <row r="151" ht="15.75" customHeight="1">
      <c r="A151" s="1" t="s">
        <v>4</v>
      </c>
      <c r="C151" s="3" t="str">
        <f t="shared" si="1"/>
        <v>1</v>
      </c>
      <c r="D151" s="3" t="s">
        <v>166</v>
      </c>
    </row>
    <row r="152" ht="15.75" customHeight="1">
      <c r="A152" s="1" t="s">
        <v>4</v>
      </c>
      <c r="C152" s="3" t="str">
        <f t="shared" si="1"/>
        <v>1</v>
      </c>
      <c r="D152" s="3" t="s">
        <v>44</v>
      </c>
    </row>
    <row r="153" ht="15.75" customHeight="1">
      <c r="A153" s="1" t="s">
        <v>4</v>
      </c>
      <c r="C153" s="3" t="str">
        <f t="shared" si="1"/>
        <v>1</v>
      </c>
      <c r="D153" s="3" t="s">
        <v>167</v>
      </c>
    </row>
    <row r="154" ht="15.75" customHeight="1">
      <c r="A154" s="1" t="s">
        <v>4</v>
      </c>
      <c r="C154" s="3" t="str">
        <f t="shared" si="1"/>
        <v>1</v>
      </c>
      <c r="D154" s="3" t="s">
        <v>168</v>
      </c>
    </row>
    <row r="155" ht="15.75" customHeight="1">
      <c r="A155" s="1" t="s">
        <v>24</v>
      </c>
      <c r="C155" s="3" t="str">
        <f t="shared" si="1"/>
        <v>0</v>
      </c>
      <c r="D155" s="3" t="s">
        <v>169</v>
      </c>
    </row>
    <row r="156" ht="15.75" customHeight="1">
      <c r="A156" s="1" t="s">
        <v>4</v>
      </c>
      <c r="C156" s="3" t="str">
        <f t="shared" si="1"/>
        <v>1</v>
      </c>
      <c r="D156" s="3" t="s">
        <v>170</v>
      </c>
    </row>
    <row r="157" ht="15.75" customHeight="1">
      <c r="A157" s="1" t="s">
        <v>4</v>
      </c>
      <c r="B157" s="1" t="s">
        <v>11</v>
      </c>
      <c r="C157" s="3" t="str">
        <f t="shared" si="1"/>
        <v>1</v>
      </c>
      <c r="D157" s="3" t="s">
        <v>171</v>
      </c>
    </row>
    <row r="158" ht="15.75" customHeight="1">
      <c r="A158" s="1" t="s">
        <v>4</v>
      </c>
      <c r="C158" s="3" t="str">
        <f t="shared" si="1"/>
        <v>1</v>
      </c>
      <c r="D158" s="3" t="s">
        <v>172</v>
      </c>
    </row>
    <row r="159" ht="15.75" customHeight="1">
      <c r="A159" s="1" t="s">
        <v>4</v>
      </c>
      <c r="C159" s="3" t="str">
        <f t="shared" si="1"/>
        <v>1</v>
      </c>
      <c r="D159" s="3" t="s">
        <v>173</v>
      </c>
    </row>
    <row r="160" ht="15.75" customHeight="1">
      <c r="A160" s="1" t="s">
        <v>4</v>
      </c>
      <c r="C160" s="3" t="str">
        <f t="shared" si="1"/>
        <v>1</v>
      </c>
      <c r="D160" s="3" t="s">
        <v>174</v>
      </c>
    </row>
    <row r="161" ht="15.75" customHeight="1">
      <c r="A161" s="1" t="s">
        <v>4</v>
      </c>
      <c r="C161" s="3" t="str">
        <f t="shared" si="1"/>
        <v>1</v>
      </c>
      <c r="D161" s="3" t="s">
        <v>175</v>
      </c>
    </row>
    <row r="162" ht="15.75" customHeight="1">
      <c r="A162" s="1" t="s">
        <v>4</v>
      </c>
      <c r="C162" s="3" t="str">
        <f t="shared" si="1"/>
        <v>1</v>
      </c>
      <c r="D162" s="3" t="s">
        <v>176</v>
      </c>
    </row>
    <row r="163" ht="15.75" customHeight="1">
      <c r="A163" s="1" t="s">
        <v>4</v>
      </c>
      <c r="C163" s="3" t="str">
        <f t="shared" si="1"/>
        <v>1</v>
      </c>
      <c r="D163" s="3" t="s">
        <v>177</v>
      </c>
    </row>
    <row r="164" ht="15.75" customHeight="1">
      <c r="A164" s="1" t="s">
        <v>4</v>
      </c>
      <c r="C164" s="3" t="str">
        <f t="shared" si="1"/>
        <v>1</v>
      </c>
      <c r="D164" s="3" t="s">
        <v>178</v>
      </c>
    </row>
    <row r="165" ht="15.75" customHeight="1">
      <c r="A165" s="1" t="s">
        <v>50</v>
      </c>
      <c r="C165" s="3" t="str">
        <f t="shared" si="1"/>
        <v>-1</v>
      </c>
      <c r="D165" s="3" t="s">
        <v>179</v>
      </c>
    </row>
    <row r="166" ht="15.75" customHeight="1">
      <c r="A166" s="1" t="s">
        <v>4</v>
      </c>
      <c r="C166" s="3" t="str">
        <f t="shared" si="1"/>
        <v>1</v>
      </c>
      <c r="D166" s="3" t="s">
        <v>180</v>
      </c>
    </row>
    <row r="167" ht="15.75" customHeight="1">
      <c r="A167" s="1" t="s">
        <v>50</v>
      </c>
      <c r="C167" s="3" t="str">
        <f t="shared" si="1"/>
        <v>-1</v>
      </c>
      <c r="D167" s="3" t="s">
        <v>181</v>
      </c>
    </row>
    <row r="168" ht="15.75" customHeight="1">
      <c r="A168" s="1" t="s">
        <v>4</v>
      </c>
      <c r="C168" s="3" t="str">
        <f t="shared" si="1"/>
        <v>1</v>
      </c>
      <c r="D168" s="3" t="s">
        <v>182</v>
      </c>
    </row>
    <row r="169" ht="15.75" customHeight="1">
      <c r="A169" s="1" t="s">
        <v>24</v>
      </c>
      <c r="C169" s="3" t="str">
        <f t="shared" si="1"/>
        <v>0</v>
      </c>
      <c r="D169" s="3" t="s">
        <v>183</v>
      </c>
    </row>
    <row r="170" ht="15.75" customHeight="1">
      <c r="A170" s="1" t="s">
        <v>24</v>
      </c>
      <c r="C170" s="3" t="str">
        <f t="shared" si="1"/>
        <v>0</v>
      </c>
      <c r="D170" s="3" t="s">
        <v>184</v>
      </c>
    </row>
    <row r="171" ht="15.75" customHeight="1">
      <c r="A171" s="1" t="s">
        <v>24</v>
      </c>
      <c r="C171" s="3" t="str">
        <f t="shared" si="1"/>
        <v>0</v>
      </c>
      <c r="D171" s="3" t="s">
        <v>185</v>
      </c>
    </row>
    <row r="172" ht="15.75" customHeight="1">
      <c r="A172" s="1" t="s">
        <v>50</v>
      </c>
      <c r="C172" s="3" t="str">
        <f t="shared" si="1"/>
        <v>-1</v>
      </c>
      <c r="D172" s="3" t="s">
        <v>186</v>
      </c>
    </row>
    <row r="173" ht="15.75" customHeight="1">
      <c r="A173" s="1" t="s">
        <v>4</v>
      </c>
      <c r="C173" s="3" t="str">
        <f t="shared" si="1"/>
        <v>1</v>
      </c>
      <c r="D173" s="3" t="s">
        <v>187</v>
      </c>
    </row>
    <row r="174" ht="15.75" customHeight="1">
      <c r="A174" s="1" t="s">
        <v>4</v>
      </c>
      <c r="C174" s="3" t="str">
        <f t="shared" si="1"/>
        <v>1</v>
      </c>
      <c r="D174" s="3" t="s">
        <v>188</v>
      </c>
    </row>
    <row r="175" ht="15.75" customHeight="1">
      <c r="A175" s="1" t="s">
        <v>4</v>
      </c>
      <c r="C175" s="3" t="str">
        <f t="shared" si="1"/>
        <v>1</v>
      </c>
      <c r="D175" s="3" t="s">
        <v>189</v>
      </c>
    </row>
    <row r="176" ht="15.75" customHeight="1">
      <c r="A176" s="1" t="s">
        <v>50</v>
      </c>
      <c r="C176" s="3" t="str">
        <f t="shared" si="1"/>
        <v>-1</v>
      </c>
      <c r="D176" s="3" t="s">
        <v>190</v>
      </c>
    </row>
    <row r="177" ht="15.75" customHeight="1">
      <c r="A177" s="1" t="s">
        <v>50</v>
      </c>
      <c r="C177" s="3" t="str">
        <f t="shared" si="1"/>
        <v>-1</v>
      </c>
      <c r="D177" s="3" t="s">
        <v>191</v>
      </c>
    </row>
    <row r="178" ht="15.75" customHeight="1">
      <c r="A178" s="1" t="s">
        <v>50</v>
      </c>
      <c r="C178" s="3" t="str">
        <f t="shared" si="1"/>
        <v>-1</v>
      </c>
      <c r="D178" s="3" t="s">
        <v>192</v>
      </c>
    </row>
    <row r="179" ht="15.75" customHeight="1">
      <c r="A179" s="1" t="s">
        <v>4</v>
      </c>
      <c r="C179" s="3" t="str">
        <f t="shared" si="1"/>
        <v>1</v>
      </c>
      <c r="D179" s="3" t="s">
        <v>193</v>
      </c>
    </row>
    <row r="180" ht="15.75" customHeight="1">
      <c r="A180" s="1" t="s">
        <v>4</v>
      </c>
      <c r="C180" s="3" t="str">
        <f t="shared" si="1"/>
        <v>1</v>
      </c>
      <c r="D180" s="3" t="s">
        <v>194</v>
      </c>
    </row>
    <row r="181" ht="15.75" customHeight="1">
      <c r="A181" s="1" t="s">
        <v>4</v>
      </c>
      <c r="C181" s="3" t="str">
        <f t="shared" si="1"/>
        <v>1</v>
      </c>
      <c r="D181" s="3" t="s">
        <v>195</v>
      </c>
    </row>
    <row r="182" ht="15.75" customHeight="1">
      <c r="A182" s="1" t="s">
        <v>50</v>
      </c>
      <c r="C182" s="3" t="str">
        <f t="shared" si="1"/>
        <v>-1</v>
      </c>
      <c r="D182" s="3" t="s">
        <v>196</v>
      </c>
    </row>
    <row r="183" ht="15.75" customHeight="1">
      <c r="A183" s="1" t="s">
        <v>4</v>
      </c>
      <c r="C183" s="3" t="str">
        <f t="shared" si="1"/>
        <v>1</v>
      </c>
      <c r="D183" s="3" t="s">
        <v>197</v>
      </c>
    </row>
    <row r="184" ht="15.75" customHeight="1">
      <c r="A184" s="1" t="s">
        <v>4</v>
      </c>
      <c r="C184" s="3" t="str">
        <f t="shared" si="1"/>
        <v>1</v>
      </c>
      <c r="D184" s="3" t="s">
        <v>46</v>
      </c>
    </row>
    <row r="185" ht="15.75" customHeight="1">
      <c r="A185" s="1" t="s">
        <v>50</v>
      </c>
      <c r="C185" s="3" t="str">
        <f t="shared" si="1"/>
        <v>-1</v>
      </c>
      <c r="D185" s="3" t="s">
        <v>198</v>
      </c>
    </row>
    <row r="186" ht="15.75" customHeight="1">
      <c r="A186" s="1" t="s">
        <v>50</v>
      </c>
      <c r="C186" s="3" t="str">
        <f t="shared" si="1"/>
        <v>-1</v>
      </c>
      <c r="D186" s="3" t="s">
        <v>199</v>
      </c>
    </row>
    <row r="187" ht="15.75" customHeight="1">
      <c r="A187" s="1" t="s">
        <v>50</v>
      </c>
      <c r="C187" s="3" t="str">
        <f t="shared" si="1"/>
        <v>-1</v>
      </c>
      <c r="D187" s="3" t="s">
        <v>200</v>
      </c>
    </row>
    <row r="188" ht="15.75" customHeight="1">
      <c r="A188" s="1" t="s">
        <v>50</v>
      </c>
      <c r="C188" s="3" t="str">
        <f t="shared" si="1"/>
        <v>-1</v>
      </c>
      <c r="D188" s="3" t="s">
        <v>201</v>
      </c>
    </row>
    <row r="189" ht="15.75" customHeight="1">
      <c r="A189" s="1" t="s">
        <v>50</v>
      </c>
      <c r="C189" s="3" t="str">
        <f t="shared" si="1"/>
        <v>-1</v>
      </c>
      <c r="D189" s="3" t="s">
        <v>202</v>
      </c>
    </row>
    <row r="190" ht="15.75" customHeight="1">
      <c r="A190" s="1" t="s">
        <v>50</v>
      </c>
      <c r="C190" s="3" t="str">
        <f t="shared" si="1"/>
        <v>-1</v>
      </c>
      <c r="D190" s="3" t="s">
        <v>203</v>
      </c>
    </row>
    <row r="191" ht="15.75" customHeight="1">
      <c r="A191" s="1" t="s">
        <v>50</v>
      </c>
      <c r="C191" s="3" t="str">
        <f t="shared" si="1"/>
        <v>-1</v>
      </c>
      <c r="D191" s="3" t="s">
        <v>204</v>
      </c>
    </row>
    <row r="192" ht="15.75" customHeight="1">
      <c r="A192" s="1" t="s">
        <v>50</v>
      </c>
      <c r="C192" s="3" t="str">
        <f t="shared" si="1"/>
        <v>-1</v>
      </c>
      <c r="D192" s="3" t="s">
        <v>205</v>
      </c>
    </row>
    <row r="193" ht="15.75" customHeight="1">
      <c r="A193" s="1" t="s">
        <v>50</v>
      </c>
      <c r="C193" s="3" t="str">
        <f t="shared" si="1"/>
        <v>-1</v>
      </c>
      <c r="D193" s="3" t="s">
        <v>206</v>
      </c>
    </row>
    <row r="194" ht="15.75" customHeight="1">
      <c r="A194" s="1" t="s">
        <v>50</v>
      </c>
      <c r="C194" s="3" t="str">
        <f t="shared" si="1"/>
        <v>-1</v>
      </c>
      <c r="D194" s="3" t="s">
        <v>207</v>
      </c>
    </row>
    <row r="195" ht="15.75" customHeight="1">
      <c r="A195" s="1" t="s">
        <v>50</v>
      </c>
      <c r="C195" s="3" t="str">
        <f t="shared" si="1"/>
        <v>-1</v>
      </c>
      <c r="D195" s="3" t="s">
        <v>208</v>
      </c>
    </row>
    <row r="196" ht="15.75" customHeight="1">
      <c r="A196" s="1" t="s">
        <v>50</v>
      </c>
      <c r="C196" s="3" t="str">
        <f t="shared" si="1"/>
        <v>-1</v>
      </c>
      <c r="D196" s="3" t="s">
        <v>209</v>
      </c>
    </row>
    <row r="197" ht="15.75" customHeight="1">
      <c r="A197" s="1" t="s">
        <v>50</v>
      </c>
      <c r="C197" s="3" t="str">
        <f t="shared" si="1"/>
        <v>-1</v>
      </c>
      <c r="D197" s="3" t="s">
        <v>210</v>
      </c>
    </row>
    <row r="198" ht="15.75" customHeight="1">
      <c r="A198" s="1" t="s">
        <v>50</v>
      </c>
      <c r="C198" s="3" t="str">
        <f t="shared" si="1"/>
        <v>-1</v>
      </c>
      <c r="D198" s="3" t="s">
        <v>211</v>
      </c>
    </row>
    <row r="199" ht="15.75" customHeight="1">
      <c r="A199" s="1" t="s">
        <v>50</v>
      </c>
      <c r="C199" s="3" t="str">
        <f t="shared" si="1"/>
        <v>-1</v>
      </c>
      <c r="D199" s="3" t="s">
        <v>212</v>
      </c>
    </row>
    <row r="200" ht="15.75" customHeight="1">
      <c r="A200" s="1" t="s">
        <v>50</v>
      </c>
      <c r="C200" s="3" t="str">
        <f t="shared" si="1"/>
        <v>-1</v>
      </c>
      <c r="D200" s="3" t="s">
        <v>213</v>
      </c>
    </row>
    <row r="201" ht="15.75" customHeight="1">
      <c r="A201" s="1" t="s">
        <v>50</v>
      </c>
      <c r="C201" s="3" t="str">
        <f t="shared" si="1"/>
        <v>-1</v>
      </c>
      <c r="D201" s="3" t="s">
        <v>214</v>
      </c>
    </row>
    <row r="202" ht="15.75" customHeight="1">
      <c r="A202" s="1" t="s">
        <v>50</v>
      </c>
      <c r="C202" s="3" t="str">
        <f t="shared" si="1"/>
        <v>-1</v>
      </c>
      <c r="D202" s="3" t="s">
        <v>215</v>
      </c>
    </row>
    <row r="203" ht="15.75" customHeight="1">
      <c r="A203" s="1" t="s">
        <v>50</v>
      </c>
      <c r="C203" s="3" t="str">
        <f t="shared" si="1"/>
        <v>-1</v>
      </c>
      <c r="D203" s="3" t="s">
        <v>216</v>
      </c>
    </row>
    <row r="204" ht="15.75" customHeight="1">
      <c r="A204" s="1" t="s">
        <v>50</v>
      </c>
      <c r="C204" s="3" t="str">
        <f t="shared" si="1"/>
        <v>-1</v>
      </c>
      <c r="D204" s="3" t="s">
        <v>217</v>
      </c>
    </row>
    <row r="205" ht="15.75" customHeight="1">
      <c r="A205" s="1" t="s">
        <v>50</v>
      </c>
      <c r="C205" s="3" t="str">
        <f t="shared" si="1"/>
        <v>-1</v>
      </c>
      <c r="D205" s="3" t="s">
        <v>218</v>
      </c>
    </row>
    <row r="206" ht="15.75" customHeight="1">
      <c r="A206" s="1" t="s">
        <v>50</v>
      </c>
      <c r="C206" s="3" t="str">
        <f t="shared" si="1"/>
        <v>-1</v>
      </c>
      <c r="D206" s="3" t="s">
        <v>219</v>
      </c>
    </row>
    <row r="207" ht="15.75" customHeight="1">
      <c r="A207" s="1" t="s">
        <v>50</v>
      </c>
      <c r="C207" s="3" t="str">
        <f t="shared" si="1"/>
        <v>-1</v>
      </c>
      <c r="D207" s="3" t="s">
        <v>220</v>
      </c>
    </row>
    <row r="208" ht="15.75" customHeight="1">
      <c r="A208" s="1" t="s">
        <v>50</v>
      </c>
      <c r="C208" s="3" t="str">
        <f t="shared" si="1"/>
        <v>-1</v>
      </c>
      <c r="D208" s="3" t="s">
        <v>221</v>
      </c>
    </row>
    <row r="209" ht="15.75" customHeight="1">
      <c r="A209" s="1" t="s">
        <v>50</v>
      </c>
      <c r="C209" s="3" t="str">
        <f t="shared" si="1"/>
        <v>-1</v>
      </c>
      <c r="D209" s="3" t="s">
        <v>222</v>
      </c>
    </row>
    <row r="210" ht="15.75" customHeight="1">
      <c r="A210" s="1" t="s">
        <v>50</v>
      </c>
      <c r="C210" s="3" t="str">
        <f t="shared" si="1"/>
        <v>-1</v>
      </c>
      <c r="D210" s="3" t="s">
        <v>223</v>
      </c>
    </row>
    <row r="211" ht="15.75" customHeight="1">
      <c r="A211" s="1" t="s">
        <v>50</v>
      </c>
      <c r="C211" s="3" t="str">
        <f t="shared" si="1"/>
        <v>-1</v>
      </c>
      <c r="D211" s="3" t="s">
        <v>224</v>
      </c>
    </row>
    <row r="212" ht="15.75" customHeight="1">
      <c r="A212" s="1" t="s">
        <v>50</v>
      </c>
      <c r="C212" s="3" t="str">
        <f t="shared" si="1"/>
        <v>-1</v>
      </c>
      <c r="D212" s="3" t="s">
        <v>225</v>
      </c>
    </row>
    <row r="213" ht="15.75" customHeight="1">
      <c r="A213" s="1" t="s">
        <v>50</v>
      </c>
      <c r="C213" s="3" t="str">
        <f t="shared" si="1"/>
        <v>-1</v>
      </c>
      <c r="D213" s="3" t="s">
        <v>226</v>
      </c>
    </row>
    <row r="214" ht="15.75" customHeight="1">
      <c r="A214" s="1" t="s">
        <v>50</v>
      </c>
      <c r="C214" s="3" t="str">
        <f t="shared" si="1"/>
        <v>-1</v>
      </c>
      <c r="D214" s="3" t="s">
        <v>227</v>
      </c>
    </row>
    <row r="215" ht="15.75" customHeight="1">
      <c r="A215" s="1" t="s">
        <v>50</v>
      </c>
      <c r="C215" s="3" t="str">
        <f t="shared" si="1"/>
        <v>-1</v>
      </c>
      <c r="D215" s="3" t="s">
        <v>228</v>
      </c>
    </row>
    <row r="216" ht="15.75" customHeight="1">
      <c r="A216" s="1" t="s">
        <v>50</v>
      </c>
      <c r="C216" s="3" t="str">
        <f t="shared" si="1"/>
        <v>-1</v>
      </c>
      <c r="D216" s="3" t="s">
        <v>229</v>
      </c>
    </row>
    <row r="217" ht="15.75" customHeight="1">
      <c r="A217" s="1" t="s">
        <v>24</v>
      </c>
      <c r="C217" s="3" t="str">
        <f t="shared" si="1"/>
        <v>0</v>
      </c>
      <c r="D217" s="3" t="s">
        <v>230</v>
      </c>
    </row>
    <row r="218" ht="15.75" customHeight="1">
      <c r="A218" s="1" t="s">
        <v>50</v>
      </c>
      <c r="C218" s="3" t="str">
        <f t="shared" si="1"/>
        <v>-1</v>
      </c>
      <c r="D218" s="3" t="s">
        <v>231</v>
      </c>
    </row>
    <row r="219" ht="15.75" customHeight="1">
      <c r="A219" s="1" t="s">
        <v>50</v>
      </c>
      <c r="C219" s="3" t="str">
        <f t="shared" si="1"/>
        <v>-1</v>
      </c>
      <c r="D219" s="3" t="s">
        <v>232</v>
      </c>
    </row>
    <row r="220" ht="15.75" customHeight="1">
      <c r="A220" s="1" t="s">
        <v>50</v>
      </c>
      <c r="C220" s="3" t="str">
        <f t="shared" si="1"/>
        <v>-1</v>
      </c>
      <c r="D220" s="3" t="s">
        <v>233</v>
      </c>
    </row>
    <row r="221" ht="15.75" customHeight="1">
      <c r="A221" s="1" t="s">
        <v>24</v>
      </c>
      <c r="C221" s="3" t="str">
        <f t="shared" si="1"/>
        <v>0</v>
      </c>
      <c r="D221" s="3" t="s">
        <v>234</v>
      </c>
    </row>
    <row r="222" ht="15.75" customHeight="1">
      <c r="A222" s="1" t="s">
        <v>50</v>
      </c>
      <c r="C222" s="3" t="str">
        <f t="shared" si="1"/>
        <v>-1</v>
      </c>
      <c r="D222" s="3" t="s">
        <v>235</v>
      </c>
    </row>
    <row r="223" ht="15.75" customHeight="1">
      <c r="A223" s="1" t="s">
        <v>50</v>
      </c>
      <c r="C223" s="3" t="str">
        <f t="shared" si="1"/>
        <v>-1</v>
      </c>
      <c r="D223" s="3" t="s">
        <v>236</v>
      </c>
    </row>
    <row r="224" ht="15.75" customHeight="1">
      <c r="A224" s="1" t="s">
        <v>50</v>
      </c>
      <c r="C224" s="3" t="str">
        <f t="shared" si="1"/>
        <v>-1</v>
      </c>
      <c r="D224" s="3" t="s">
        <v>237</v>
      </c>
    </row>
    <row r="225" ht="15.75" customHeight="1">
      <c r="A225" s="1" t="s">
        <v>50</v>
      </c>
      <c r="C225" s="3" t="str">
        <f t="shared" si="1"/>
        <v>-1</v>
      </c>
      <c r="D225" s="3" t="s">
        <v>238</v>
      </c>
    </row>
    <row r="226" ht="15.75" customHeight="1">
      <c r="A226" s="1" t="s">
        <v>50</v>
      </c>
      <c r="C226" s="3" t="str">
        <f t="shared" si="1"/>
        <v>-1</v>
      </c>
      <c r="D226" s="3" t="s">
        <v>239</v>
      </c>
    </row>
    <row r="227" ht="15.75" customHeight="1">
      <c r="A227" s="1" t="s">
        <v>50</v>
      </c>
      <c r="C227" s="3" t="str">
        <f t="shared" si="1"/>
        <v>-1</v>
      </c>
      <c r="D227" s="3" t="s">
        <v>240</v>
      </c>
    </row>
    <row r="228" ht="15.75" customHeight="1">
      <c r="A228" s="1" t="s">
        <v>50</v>
      </c>
      <c r="C228" s="3" t="str">
        <f t="shared" si="1"/>
        <v>-1</v>
      </c>
      <c r="D228" s="3" t="s">
        <v>241</v>
      </c>
    </row>
    <row r="229" ht="15.75" customHeight="1">
      <c r="A229" s="1" t="s">
        <v>50</v>
      </c>
      <c r="C229" s="3" t="str">
        <f t="shared" si="1"/>
        <v>-1</v>
      </c>
      <c r="D229" s="3" t="s">
        <v>242</v>
      </c>
    </row>
    <row r="230" ht="15.75" customHeight="1">
      <c r="A230" s="1" t="s">
        <v>4</v>
      </c>
      <c r="C230" s="3" t="str">
        <f t="shared" si="1"/>
        <v>1</v>
      </c>
      <c r="D230" s="3" t="s">
        <v>243</v>
      </c>
    </row>
    <row r="231" ht="15.75" customHeight="1">
      <c r="A231" s="1" t="s">
        <v>50</v>
      </c>
      <c r="C231" s="3" t="str">
        <f t="shared" si="1"/>
        <v>-1</v>
      </c>
      <c r="D231" s="3" t="s">
        <v>244</v>
      </c>
    </row>
    <row r="232" ht="15.75" customHeight="1">
      <c r="A232" s="1" t="s">
        <v>50</v>
      </c>
      <c r="C232" s="3" t="str">
        <f t="shared" si="1"/>
        <v>-1</v>
      </c>
      <c r="D232" s="3" t="s">
        <v>245</v>
      </c>
    </row>
    <row r="233" ht="15.75" customHeight="1">
      <c r="A233" s="1" t="s">
        <v>50</v>
      </c>
      <c r="C233" s="3" t="str">
        <f t="shared" si="1"/>
        <v>-1</v>
      </c>
      <c r="D233" s="3" t="s">
        <v>246</v>
      </c>
    </row>
    <row r="234" ht="15.75" customHeight="1">
      <c r="A234" s="1" t="s">
        <v>50</v>
      </c>
      <c r="C234" s="3" t="str">
        <f t="shared" si="1"/>
        <v>-1</v>
      </c>
      <c r="D234" s="3" t="s">
        <v>247</v>
      </c>
    </row>
    <row r="235" ht="15.75" customHeight="1">
      <c r="A235" s="1" t="s">
        <v>50</v>
      </c>
      <c r="C235" s="3" t="str">
        <f t="shared" si="1"/>
        <v>-1</v>
      </c>
      <c r="D235" s="3" t="s">
        <v>248</v>
      </c>
    </row>
    <row r="236" ht="15.75" customHeight="1">
      <c r="A236" s="1" t="s">
        <v>50</v>
      </c>
      <c r="C236" s="3" t="str">
        <f t="shared" si="1"/>
        <v>-1</v>
      </c>
      <c r="D236" s="3" t="s">
        <v>249</v>
      </c>
    </row>
    <row r="237" ht="15.75" customHeight="1">
      <c r="A237" s="1" t="s">
        <v>50</v>
      </c>
      <c r="C237" s="3" t="str">
        <f t="shared" si="1"/>
        <v>-1</v>
      </c>
      <c r="D237" s="3" t="s">
        <v>250</v>
      </c>
    </row>
    <row r="238" ht="15.75" customHeight="1">
      <c r="A238" s="1" t="s">
        <v>50</v>
      </c>
      <c r="C238" s="3" t="str">
        <f t="shared" si="1"/>
        <v>-1</v>
      </c>
      <c r="D238" s="3" t="s">
        <v>251</v>
      </c>
    </row>
    <row r="239" ht="15.75" customHeight="1">
      <c r="A239" s="1" t="s">
        <v>50</v>
      </c>
      <c r="C239" s="3" t="str">
        <f t="shared" si="1"/>
        <v>-1</v>
      </c>
      <c r="D239" s="3" t="s">
        <v>252</v>
      </c>
    </row>
    <row r="240" ht="15.75" customHeight="1">
      <c r="A240" s="1" t="s">
        <v>50</v>
      </c>
      <c r="C240" s="3" t="str">
        <f t="shared" si="1"/>
        <v>-1</v>
      </c>
      <c r="D240" s="3" t="s">
        <v>253</v>
      </c>
    </row>
    <row r="241" ht="15.75" customHeight="1">
      <c r="A241" s="1" t="s">
        <v>50</v>
      </c>
      <c r="C241" s="3" t="str">
        <f t="shared" si="1"/>
        <v>-1</v>
      </c>
      <c r="D241" s="3" t="s">
        <v>254</v>
      </c>
    </row>
    <row r="242" ht="15.75" customHeight="1">
      <c r="A242" s="1" t="s">
        <v>50</v>
      </c>
      <c r="C242" s="3" t="str">
        <f t="shared" si="1"/>
        <v>-1</v>
      </c>
      <c r="D242" s="3" t="s">
        <v>255</v>
      </c>
    </row>
    <row r="243" ht="15.75" customHeight="1">
      <c r="A243" s="1" t="s">
        <v>50</v>
      </c>
      <c r="C243" s="3" t="str">
        <f t="shared" si="1"/>
        <v>-1</v>
      </c>
      <c r="D243" s="3" t="s">
        <v>256</v>
      </c>
    </row>
    <row r="244" ht="15.75" customHeight="1">
      <c r="A244" s="1" t="s">
        <v>50</v>
      </c>
      <c r="C244" s="3" t="str">
        <f t="shared" si="1"/>
        <v>-1</v>
      </c>
      <c r="D244" s="3" t="s">
        <v>257</v>
      </c>
    </row>
    <row r="245" ht="15.75" customHeight="1">
      <c r="A245" s="1" t="s">
        <v>50</v>
      </c>
      <c r="C245" s="3" t="str">
        <f t="shared" si="1"/>
        <v>-1</v>
      </c>
      <c r="D245" s="3" t="s">
        <v>258</v>
      </c>
    </row>
    <row r="246" ht="15.75" customHeight="1">
      <c r="A246" s="1" t="s">
        <v>50</v>
      </c>
      <c r="C246" s="3" t="str">
        <f t="shared" si="1"/>
        <v>-1</v>
      </c>
      <c r="D246" s="3" t="s">
        <v>259</v>
      </c>
    </row>
    <row r="247" ht="15.75" customHeight="1">
      <c r="A247" s="1" t="s">
        <v>50</v>
      </c>
      <c r="C247" s="3" t="str">
        <f t="shared" si="1"/>
        <v>-1</v>
      </c>
      <c r="D247" s="3" t="s">
        <v>260</v>
      </c>
    </row>
    <row r="248" ht="15.75" customHeight="1">
      <c r="A248" s="1" t="s">
        <v>50</v>
      </c>
      <c r="C248" s="3" t="str">
        <f t="shared" si="1"/>
        <v>-1</v>
      </c>
      <c r="D248" s="3" t="s">
        <v>261</v>
      </c>
    </row>
    <row r="249" ht="15.75" customHeight="1">
      <c r="A249" s="1" t="s">
        <v>50</v>
      </c>
      <c r="C249" s="3" t="str">
        <f t="shared" si="1"/>
        <v>-1</v>
      </c>
      <c r="D249" s="3" t="s">
        <v>262</v>
      </c>
    </row>
    <row r="250" ht="15.75" customHeight="1">
      <c r="A250" s="1" t="s">
        <v>50</v>
      </c>
      <c r="C250" s="3" t="str">
        <f t="shared" si="1"/>
        <v>-1</v>
      </c>
      <c r="D250" s="3" t="s">
        <v>263</v>
      </c>
    </row>
    <row r="251" ht="15.75" customHeight="1">
      <c r="A251" s="1" t="s">
        <v>50</v>
      </c>
      <c r="C251" s="3" t="str">
        <f t="shared" si="1"/>
        <v>-1</v>
      </c>
      <c r="D251" s="3" t="s">
        <v>264</v>
      </c>
    </row>
    <row r="252" ht="15.75" customHeight="1">
      <c r="A252" s="1" t="s">
        <v>50</v>
      </c>
      <c r="C252" s="3" t="str">
        <f t="shared" si="1"/>
        <v>-1</v>
      </c>
      <c r="D252" s="3" t="s">
        <v>265</v>
      </c>
    </row>
    <row r="253" ht="15.75" customHeight="1">
      <c r="A253" s="1" t="s">
        <v>24</v>
      </c>
      <c r="C253" s="3" t="str">
        <f t="shared" si="1"/>
        <v>0</v>
      </c>
      <c r="D253" s="3" t="s">
        <v>266</v>
      </c>
    </row>
    <row r="254" ht="15.75" customHeight="1">
      <c r="A254" s="1" t="s">
        <v>50</v>
      </c>
      <c r="C254" s="3" t="str">
        <f t="shared" si="1"/>
        <v>-1</v>
      </c>
      <c r="D254" s="3" t="s">
        <v>267</v>
      </c>
    </row>
    <row r="255" ht="15.75" customHeight="1">
      <c r="A255" s="1" t="s">
        <v>50</v>
      </c>
      <c r="C255" s="3" t="str">
        <f t="shared" si="1"/>
        <v>-1</v>
      </c>
      <c r="D255" s="3" t="s">
        <v>268</v>
      </c>
    </row>
    <row r="256" ht="15.75" customHeight="1">
      <c r="A256" s="1" t="s">
        <v>50</v>
      </c>
      <c r="C256" s="3" t="str">
        <f t="shared" si="1"/>
        <v>-1</v>
      </c>
      <c r="D256" s="3" t="s">
        <v>269</v>
      </c>
    </row>
    <row r="257" ht="15.75" customHeight="1">
      <c r="A257" s="1" t="s">
        <v>50</v>
      </c>
      <c r="C257" s="3" t="str">
        <f t="shared" si="1"/>
        <v>-1</v>
      </c>
      <c r="D257" s="3" t="s">
        <v>270</v>
      </c>
    </row>
    <row r="258" ht="15.75" customHeight="1">
      <c r="A258" s="1" t="s">
        <v>50</v>
      </c>
      <c r="C258" s="3" t="str">
        <f t="shared" si="1"/>
        <v>-1</v>
      </c>
      <c r="D258" s="3" t="s">
        <v>271</v>
      </c>
    </row>
    <row r="259" ht="15.75" customHeight="1">
      <c r="A259" s="1" t="s">
        <v>50</v>
      </c>
      <c r="C259" s="3" t="str">
        <f t="shared" si="1"/>
        <v>-1</v>
      </c>
      <c r="D259" s="3" t="s">
        <v>272</v>
      </c>
    </row>
    <row r="260" ht="15.75" customHeight="1">
      <c r="A260" s="1" t="s">
        <v>50</v>
      </c>
      <c r="C260" s="3" t="str">
        <f t="shared" si="1"/>
        <v>-1</v>
      </c>
      <c r="D260" s="3" t="s">
        <v>273</v>
      </c>
    </row>
    <row r="261" ht="15.75" customHeight="1">
      <c r="A261" s="1" t="s">
        <v>50</v>
      </c>
      <c r="C261" s="3" t="str">
        <f t="shared" si="1"/>
        <v>-1</v>
      </c>
      <c r="D261" s="3" t="s">
        <v>274</v>
      </c>
    </row>
    <row r="262" ht="15.75" customHeight="1">
      <c r="A262" s="1" t="s">
        <v>50</v>
      </c>
      <c r="C262" s="3" t="str">
        <f t="shared" si="1"/>
        <v>-1</v>
      </c>
      <c r="D262" s="3" t="s">
        <v>275</v>
      </c>
    </row>
    <row r="263" ht="15.75" customHeight="1">
      <c r="A263" s="1" t="s">
        <v>50</v>
      </c>
      <c r="C263" s="3" t="str">
        <f t="shared" si="1"/>
        <v>-1</v>
      </c>
      <c r="D263" s="3" t="s">
        <v>276</v>
      </c>
    </row>
    <row r="264" ht="15.75" customHeight="1">
      <c r="A264" s="1" t="s">
        <v>50</v>
      </c>
      <c r="C264" s="3" t="str">
        <f t="shared" si="1"/>
        <v>-1</v>
      </c>
      <c r="D264" s="3" t="s">
        <v>277</v>
      </c>
    </row>
    <row r="265" ht="15.75" customHeight="1">
      <c r="A265" s="1" t="s">
        <v>50</v>
      </c>
      <c r="C265" s="3" t="str">
        <f t="shared" si="1"/>
        <v>-1</v>
      </c>
      <c r="D265" s="3" t="s">
        <v>278</v>
      </c>
    </row>
    <row r="266" ht="15.75" customHeight="1">
      <c r="A266" s="1" t="s">
        <v>50</v>
      </c>
      <c r="C266" s="3" t="str">
        <f t="shared" si="1"/>
        <v>-1</v>
      </c>
      <c r="D266" s="3" t="s">
        <v>279</v>
      </c>
    </row>
    <row r="267" ht="15.75" customHeight="1">
      <c r="A267" s="1" t="s">
        <v>50</v>
      </c>
      <c r="C267" s="3" t="str">
        <f t="shared" si="1"/>
        <v>-1</v>
      </c>
      <c r="D267" s="3" t="s">
        <v>280</v>
      </c>
    </row>
    <row r="268" ht="15.75" customHeight="1">
      <c r="A268" s="1" t="s">
        <v>24</v>
      </c>
      <c r="C268" s="3" t="str">
        <f t="shared" si="1"/>
        <v>0</v>
      </c>
      <c r="D268" s="3" t="s">
        <v>230</v>
      </c>
    </row>
    <row r="269" ht="15.75" customHeight="1">
      <c r="A269" s="1" t="s">
        <v>24</v>
      </c>
      <c r="C269" s="3" t="str">
        <f t="shared" si="1"/>
        <v>0</v>
      </c>
      <c r="D269" s="3" t="s">
        <v>281</v>
      </c>
    </row>
    <row r="270" ht="15.75" customHeight="1">
      <c r="A270" s="1" t="s">
        <v>50</v>
      </c>
      <c r="C270" s="3" t="str">
        <f t="shared" si="1"/>
        <v>-1</v>
      </c>
      <c r="D270" s="3" t="s">
        <v>282</v>
      </c>
    </row>
    <row r="271" ht="15.75" customHeight="1">
      <c r="A271" s="1" t="s">
        <v>50</v>
      </c>
      <c r="C271" s="3" t="str">
        <f t="shared" si="1"/>
        <v>-1</v>
      </c>
      <c r="D271" s="3" t="s">
        <v>283</v>
      </c>
    </row>
    <row r="272" ht="15.75" customHeight="1">
      <c r="A272" s="1" t="s">
        <v>50</v>
      </c>
      <c r="C272" s="3" t="str">
        <f t="shared" si="1"/>
        <v>-1</v>
      </c>
      <c r="D272" s="3" t="s">
        <v>284</v>
      </c>
    </row>
    <row r="273" ht="15.75" customHeight="1">
      <c r="A273" s="1" t="s">
        <v>50</v>
      </c>
      <c r="C273" s="3" t="str">
        <f t="shared" si="1"/>
        <v>-1</v>
      </c>
      <c r="D273" s="3" t="s">
        <v>285</v>
      </c>
    </row>
    <row r="274" ht="15.75" customHeight="1">
      <c r="A274" s="1" t="s">
        <v>50</v>
      </c>
      <c r="C274" s="3" t="str">
        <f t="shared" si="1"/>
        <v>-1</v>
      </c>
      <c r="D274" s="3" t="s">
        <v>286</v>
      </c>
    </row>
    <row r="275" ht="15.75" customHeight="1">
      <c r="A275" s="1" t="s">
        <v>50</v>
      </c>
      <c r="C275" s="3" t="str">
        <f t="shared" si="1"/>
        <v>-1</v>
      </c>
      <c r="D275" s="3" t="s">
        <v>287</v>
      </c>
    </row>
    <row r="276" ht="15.75" customHeight="1">
      <c r="A276" s="1" t="s">
        <v>50</v>
      </c>
      <c r="C276" s="3" t="str">
        <f t="shared" si="1"/>
        <v>-1</v>
      </c>
      <c r="D276" s="3" t="s">
        <v>288</v>
      </c>
    </row>
    <row r="277" ht="15.75" customHeight="1">
      <c r="A277" s="1" t="s">
        <v>50</v>
      </c>
      <c r="C277" s="3" t="str">
        <f t="shared" si="1"/>
        <v>-1</v>
      </c>
      <c r="D277" s="3" t="s">
        <v>208</v>
      </c>
    </row>
    <row r="278" ht="15.75" customHeight="1">
      <c r="A278" s="1" t="s">
        <v>50</v>
      </c>
      <c r="C278" s="3" t="str">
        <f t="shared" si="1"/>
        <v>-1</v>
      </c>
      <c r="D278" s="3" t="s">
        <v>289</v>
      </c>
    </row>
    <row r="279" ht="15.75" customHeight="1">
      <c r="A279" s="1" t="s">
        <v>24</v>
      </c>
      <c r="C279" s="3" t="str">
        <f t="shared" si="1"/>
        <v>0</v>
      </c>
      <c r="D279" s="3" t="s">
        <v>290</v>
      </c>
    </row>
    <row r="280" ht="15.75" customHeight="1">
      <c r="A280" s="1" t="s">
        <v>24</v>
      </c>
      <c r="C280" s="3" t="str">
        <f t="shared" si="1"/>
        <v>0</v>
      </c>
      <c r="D280" s="3" t="s">
        <v>291</v>
      </c>
    </row>
    <row r="281" ht="15.75" customHeight="1">
      <c r="A281" s="1" t="s">
        <v>50</v>
      </c>
      <c r="C281" s="3" t="str">
        <f t="shared" si="1"/>
        <v>-1</v>
      </c>
      <c r="D281" s="3" t="s">
        <v>292</v>
      </c>
    </row>
    <row r="282" ht="15.75" customHeight="1">
      <c r="A282" s="1" t="s">
        <v>50</v>
      </c>
      <c r="C282" s="3" t="str">
        <f t="shared" si="1"/>
        <v>-1</v>
      </c>
      <c r="D282" s="3" t="s">
        <v>293</v>
      </c>
    </row>
    <row r="283" ht="15.75" customHeight="1">
      <c r="A283" s="1" t="s">
        <v>50</v>
      </c>
      <c r="C283" s="3" t="str">
        <f t="shared" si="1"/>
        <v>-1</v>
      </c>
      <c r="D283" s="3" t="s">
        <v>294</v>
      </c>
    </row>
    <row r="284" ht="15.75" customHeight="1">
      <c r="A284" s="1" t="s">
        <v>50</v>
      </c>
      <c r="C284" s="3" t="str">
        <f t="shared" si="1"/>
        <v>-1</v>
      </c>
      <c r="D284" s="3" t="s">
        <v>295</v>
      </c>
    </row>
    <row r="285" ht="15.75" customHeight="1">
      <c r="A285" s="1" t="s">
        <v>50</v>
      </c>
      <c r="C285" s="3" t="str">
        <f t="shared" si="1"/>
        <v>-1</v>
      </c>
      <c r="D285" s="3" t="s">
        <v>296</v>
      </c>
    </row>
    <row r="286" ht="15.75" customHeight="1">
      <c r="A286" s="1" t="s">
        <v>50</v>
      </c>
      <c r="C286" s="3" t="str">
        <f t="shared" si="1"/>
        <v>-1</v>
      </c>
      <c r="D286" s="3" t="s">
        <v>297</v>
      </c>
    </row>
    <row r="287" ht="15.75" customHeight="1">
      <c r="A287" s="1" t="s">
        <v>50</v>
      </c>
      <c r="C287" s="3" t="str">
        <f t="shared" si="1"/>
        <v>-1</v>
      </c>
      <c r="D287" s="3" t="s">
        <v>212</v>
      </c>
    </row>
    <row r="288" ht="15.75" customHeight="1">
      <c r="A288" s="1" t="s">
        <v>50</v>
      </c>
      <c r="C288" s="3" t="str">
        <f t="shared" si="1"/>
        <v>-1</v>
      </c>
      <c r="D288" s="3" t="s">
        <v>298</v>
      </c>
    </row>
    <row r="289" ht="15.75" customHeight="1">
      <c r="A289" s="1" t="s">
        <v>50</v>
      </c>
      <c r="C289" s="3" t="str">
        <f t="shared" si="1"/>
        <v>-1</v>
      </c>
      <c r="D289" s="3" t="s">
        <v>299</v>
      </c>
    </row>
    <row r="290" ht="15.75" customHeight="1">
      <c r="A290" s="1" t="s">
        <v>50</v>
      </c>
      <c r="C290" s="3" t="str">
        <f t="shared" si="1"/>
        <v>-1</v>
      </c>
      <c r="D290" s="3" t="s">
        <v>287</v>
      </c>
    </row>
    <row r="291" ht="15.75" customHeight="1">
      <c r="A291" s="1" t="s">
        <v>50</v>
      </c>
      <c r="C291" s="3" t="str">
        <f t="shared" si="1"/>
        <v>-1</v>
      </c>
      <c r="D291" s="3" t="s">
        <v>300</v>
      </c>
    </row>
    <row r="292" ht="15.75" customHeight="1">
      <c r="A292" s="1" t="s">
        <v>50</v>
      </c>
      <c r="C292" s="3" t="str">
        <f t="shared" si="1"/>
        <v>-1</v>
      </c>
      <c r="D292" s="3" t="s">
        <v>301</v>
      </c>
    </row>
    <row r="293" ht="15.75" customHeight="1">
      <c r="A293" s="1" t="s">
        <v>50</v>
      </c>
      <c r="C293" s="3" t="str">
        <f t="shared" si="1"/>
        <v>-1</v>
      </c>
      <c r="D293" s="3" t="s">
        <v>302</v>
      </c>
    </row>
    <row r="294" ht="15.75" customHeight="1">
      <c r="A294" s="1" t="s">
        <v>50</v>
      </c>
      <c r="C294" s="3" t="str">
        <f t="shared" si="1"/>
        <v>-1</v>
      </c>
      <c r="D294" s="3" t="s">
        <v>303</v>
      </c>
    </row>
    <row r="295" ht="15.75" customHeight="1">
      <c r="A295" s="1" t="s">
        <v>50</v>
      </c>
      <c r="C295" s="3" t="str">
        <f t="shared" si="1"/>
        <v>-1</v>
      </c>
      <c r="D295" s="3" t="s">
        <v>304</v>
      </c>
    </row>
    <row r="296" ht="15.75" customHeight="1">
      <c r="A296" s="1" t="s">
        <v>50</v>
      </c>
      <c r="C296" s="3" t="str">
        <f t="shared" si="1"/>
        <v>-1</v>
      </c>
      <c r="D296" s="3" t="s">
        <v>305</v>
      </c>
    </row>
    <row r="297" ht="15.75" customHeight="1">
      <c r="A297" s="1" t="s">
        <v>24</v>
      </c>
      <c r="C297" s="3" t="str">
        <f t="shared" si="1"/>
        <v>0</v>
      </c>
      <c r="D297" s="3" t="s">
        <v>306</v>
      </c>
    </row>
    <row r="298" ht="15.75" customHeight="1">
      <c r="A298" s="1" t="s">
        <v>50</v>
      </c>
      <c r="C298" s="3" t="str">
        <f t="shared" si="1"/>
        <v>-1</v>
      </c>
      <c r="D298" s="3" t="s">
        <v>307</v>
      </c>
    </row>
    <row r="299" ht="15.75" customHeight="1">
      <c r="A299" s="1" t="s">
        <v>50</v>
      </c>
      <c r="C299" s="3" t="str">
        <f t="shared" si="1"/>
        <v>-1</v>
      </c>
      <c r="D299" s="3" t="s">
        <v>308</v>
      </c>
    </row>
    <row r="300" ht="15.75" customHeight="1">
      <c r="A300" s="1" t="s">
        <v>50</v>
      </c>
      <c r="C300" s="3" t="str">
        <f t="shared" si="1"/>
        <v>-1</v>
      </c>
      <c r="D300" s="3" t="s">
        <v>309</v>
      </c>
    </row>
    <row r="301" ht="15.75" customHeight="1">
      <c r="A301" s="1" t="s">
        <v>50</v>
      </c>
      <c r="C301" s="3" t="str">
        <f t="shared" si="1"/>
        <v>-1</v>
      </c>
      <c r="D301" s="3" t="s">
        <v>231</v>
      </c>
    </row>
    <row r="302" ht="15.75" customHeight="1">
      <c r="A302" s="1" t="s">
        <v>50</v>
      </c>
      <c r="C302" s="3" t="str">
        <f t="shared" si="1"/>
        <v>-1</v>
      </c>
      <c r="D302" s="3" t="s">
        <v>310</v>
      </c>
    </row>
    <row r="303" ht="15.75" customHeight="1">
      <c r="A303" s="1" t="s">
        <v>50</v>
      </c>
      <c r="C303" s="3" t="str">
        <f t="shared" si="1"/>
        <v>-1</v>
      </c>
      <c r="D303" s="3" t="s">
        <v>311</v>
      </c>
    </row>
    <row r="304" ht="15.75" customHeight="1">
      <c r="A304" s="1" t="s">
        <v>50</v>
      </c>
      <c r="C304" s="3" t="str">
        <f t="shared" si="1"/>
        <v>-1</v>
      </c>
      <c r="D304" s="3" t="s">
        <v>312</v>
      </c>
    </row>
    <row r="305" ht="15.75" customHeight="1">
      <c r="A305" s="1" t="s">
        <v>50</v>
      </c>
      <c r="C305" s="3" t="str">
        <f t="shared" si="1"/>
        <v>-1</v>
      </c>
      <c r="D305" s="3" t="s">
        <v>313</v>
      </c>
    </row>
    <row r="306" ht="15.75" customHeight="1">
      <c r="A306" s="1" t="s">
        <v>50</v>
      </c>
      <c r="C306" s="3" t="str">
        <f t="shared" si="1"/>
        <v>-1</v>
      </c>
      <c r="D306" s="3" t="s">
        <v>314</v>
      </c>
    </row>
    <row r="307" ht="15.75" customHeight="1">
      <c r="A307" s="1" t="s">
        <v>50</v>
      </c>
      <c r="C307" s="3" t="str">
        <f t="shared" si="1"/>
        <v>-1</v>
      </c>
      <c r="D307" s="3" t="s">
        <v>315</v>
      </c>
    </row>
    <row r="308" ht="15.75" customHeight="1">
      <c r="A308" s="1" t="s">
        <v>50</v>
      </c>
      <c r="C308" s="3" t="str">
        <f t="shared" si="1"/>
        <v>-1</v>
      </c>
      <c r="D308" s="3" t="s">
        <v>316</v>
      </c>
    </row>
    <row r="309" ht="15.75" customHeight="1">
      <c r="A309" s="1" t="s">
        <v>50</v>
      </c>
      <c r="C309" s="3" t="str">
        <f t="shared" si="1"/>
        <v>-1</v>
      </c>
      <c r="D309" s="3" t="s">
        <v>317</v>
      </c>
    </row>
    <row r="310" ht="15.75" customHeight="1">
      <c r="A310" s="1" t="s">
        <v>50</v>
      </c>
      <c r="C310" s="3" t="str">
        <f t="shared" si="1"/>
        <v>-1</v>
      </c>
      <c r="D310" s="3" t="s">
        <v>318</v>
      </c>
    </row>
    <row r="311" ht="15.75" customHeight="1">
      <c r="A311" s="1" t="s">
        <v>50</v>
      </c>
      <c r="C311" s="3" t="str">
        <f t="shared" si="1"/>
        <v>-1</v>
      </c>
      <c r="D311" s="3" t="s">
        <v>319</v>
      </c>
    </row>
    <row r="312" ht="15.75" customHeight="1">
      <c r="A312" s="1" t="s">
        <v>50</v>
      </c>
      <c r="C312" s="3" t="str">
        <f t="shared" si="1"/>
        <v>-1</v>
      </c>
      <c r="D312" s="3" t="s">
        <v>320</v>
      </c>
    </row>
    <row r="313" ht="15.75" customHeight="1">
      <c r="A313" s="1" t="s">
        <v>50</v>
      </c>
      <c r="C313" s="3" t="str">
        <f t="shared" si="1"/>
        <v>-1</v>
      </c>
      <c r="D313" s="3" t="s">
        <v>231</v>
      </c>
    </row>
    <row r="314" ht="15.75" customHeight="1">
      <c r="A314" s="1" t="s">
        <v>50</v>
      </c>
      <c r="C314" s="3" t="str">
        <f t="shared" si="1"/>
        <v>-1</v>
      </c>
      <c r="D314" s="3" t="s">
        <v>321</v>
      </c>
    </row>
    <row r="315" ht="15.75" customHeight="1">
      <c r="A315" s="1" t="s">
        <v>50</v>
      </c>
      <c r="C315" s="3" t="str">
        <f t="shared" si="1"/>
        <v>-1</v>
      </c>
      <c r="D315" s="3" t="s">
        <v>322</v>
      </c>
    </row>
    <row r="316" ht="15.75" customHeight="1">
      <c r="A316" s="1" t="s">
        <v>50</v>
      </c>
      <c r="C316" s="3" t="str">
        <f t="shared" si="1"/>
        <v>-1</v>
      </c>
      <c r="D316" s="3" t="s">
        <v>323</v>
      </c>
    </row>
    <row r="317" ht="15.75" customHeight="1">
      <c r="A317" s="1" t="s">
        <v>50</v>
      </c>
      <c r="C317" s="3" t="str">
        <f t="shared" si="1"/>
        <v>-1</v>
      </c>
      <c r="D317" s="3" t="s">
        <v>324</v>
      </c>
    </row>
    <row r="318" ht="15.75" customHeight="1">
      <c r="A318" s="1" t="s">
        <v>50</v>
      </c>
      <c r="C318" s="3" t="str">
        <f t="shared" si="1"/>
        <v>-1</v>
      </c>
      <c r="D318" s="3" t="s">
        <v>287</v>
      </c>
    </row>
    <row r="319" ht="15.75" customHeight="1">
      <c r="A319" s="1" t="s">
        <v>50</v>
      </c>
      <c r="C319" s="3" t="str">
        <f t="shared" si="1"/>
        <v>-1</v>
      </c>
      <c r="D319" s="3" t="s">
        <v>325</v>
      </c>
    </row>
    <row r="320" ht="15.75" customHeight="1">
      <c r="A320" s="1" t="s">
        <v>50</v>
      </c>
      <c r="C320" s="3" t="str">
        <f t="shared" si="1"/>
        <v>-1</v>
      </c>
      <c r="D320" s="3" t="s">
        <v>326</v>
      </c>
    </row>
    <row r="321" ht="15.75" customHeight="1">
      <c r="A321" s="1" t="s">
        <v>50</v>
      </c>
      <c r="C321" s="3" t="str">
        <f t="shared" si="1"/>
        <v>-1</v>
      </c>
      <c r="D321" s="3" t="s">
        <v>327</v>
      </c>
    </row>
    <row r="322" ht="15.75" customHeight="1">
      <c r="A322" s="1" t="s">
        <v>50</v>
      </c>
      <c r="C322" s="3" t="str">
        <f t="shared" si="1"/>
        <v>-1</v>
      </c>
      <c r="D322" s="3" t="s">
        <v>328</v>
      </c>
    </row>
    <row r="323" ht="15.75" customHeight="1">
      <c r="A323" s="1" t="s">
        <v>50</v>
      </c>
      <c r="C323" s="3" t="str">
        <f t="shared" si="1"/>
        <v>-1</v>
      </c>
      <c r="D323" s="3" t="s">
        <v>329</v>
      </c>
    </row>
    <row r="324" ht="15.75" customHeight="1">
      <c r="A324" s="1" t="s">
        <v>50</v>
      </c>
      <c r="C324" s="3" t="str">
        <f t="shared" si="1"/>
        <v>-1</v>
      </c>
      <c r="D324" s="3" t="s">
        <v>330</v>
      </c>
    </row>
    <row r="325" ht="15.75" customHeight="1">
      <c r="A325" s="1" t="s">
        <v>50</v>
      </c>
      <c r="C325" s="3" t="str">
        <f t="shared" si="1"/>
        <v>-1</v>
      </c>
      <c r="D325" s="3" t="s">
        <v>331</v>
      </c>
    </row>
    <row r="326" ht="15.75" customHeight="1">
      <c r="A326" s="1" t="s">
        <v>24</v>
      </c>
      <c r="C326" s="3" t="str">
        <f t="shared" si="1"/>
        <v>0</v>
      </c>
      <c r="D326" s="3" t="s">
        <v>332</v>
      </c>
    </row>
    <row r="327" ht="15.75" customHeight="1">
      <c r="A327" s="1" t="s">
        <v>50</v>
      </c>
      <c r="C327" s="3" t="str">
        <f t="shared" si="1"/>
        <v>-1</v>
      </c>
      <c r="D327" s="3" t="s">
        <v>333</v>
      </c>
    </row>
    <row r="328" ht="15.75" customHeight="1">
      <c r="A328" s="1" t="s">
        <v>50</v>
      </c>
      <c r="C328" s="3" t="str">
        <f t="shared" si="1"/>
        <v>-1</v>
      </c>
      <c r="D328" s="3" t="s">
        <v>334</v>
      </c>
    </row>
    <row r="329" ht="15.75" customHeight="1">
      <c r="A329" s="1" t="s">
        <v>50</v>
      </c>
      <c r="C329" s="3" t="str">
        <f t="shared" si="1"/>
        <v>-1</v>
      </c>
      <c r="D329" s="3" t="s">
        <v>335</v>
      </c>
    </row>
    <row r="330" ht="15.75" customHeight="1">
      <c r="A330" s="1" t="s">
        <v>50</v>
      </c>
      <c r="C330" s="3" t="str">
        <f t="shared" si="1"/>
        <v>-1</v>
      </c>
      <c r="D330" s="3" t="s">
        <v>336</v>
      </c>
    </row>
    <row r="331" ht="15.75" customHeight="1">
      <c r="A331" s="1" t="s">
        <v>50</v>
      </c>
      <c r="C331" s="3" t="str">
        <f t="shared" si="1"/>
        <v>-1</v>
      </c>
      <c r="D331" s="3" t="s">
        <v>337</v>
      </c>
    </row>
    <row r="332" ht="15.75" customHeight="1">
      <c r="A332" s="1" t="s">
        <v>50</v>
      </c>
      <c r="C332" s="3" t="str">
        <f t="shared" si="1"/>
        <v>-1</v>
      </c>
      <c r="D332" s="3" t="s">
        <v>338</v>
      </c>
    </row>
    <row r="333" ht="15.75" customHeight="1">
      <c r="A333" s="1" t="s">
        <v>50</v>
      </c>
      <c r="C333" s="3" t="str">
        <f t="shared" si="1"/>
        <v>-1</v>
      </c>
      <c r="D333" s="3" t="s">
        <v>339</v>
      </c>
    </row>
    <row r="334" ht="15.75" customHeight="1">
      <c r="A334" s="1" t="s">
        <v>50</v>
      </c>
      <c r="C334" s="3" t="str">
        <f t="shared" si="1"/>
        <v>-1</v>
      </c>
      <c r="D334" s="3" t="s">
        <v>340</v>
      </c>
    </row>
    <row r="335" ht="15.75" customHeight="1">
      <c r="A335" s="1" t="s">
        <v>50</v>
      </c>
      <c r="C335" s="3" t="str">
        <f t="shared" si="1"/>
        <v>-1</v>
      </c>
      <c r="D335" s="3" t="s">
        <v>341</v>
      </c>
    </row>
    <row r="336" ht="15.75" customHeight="1">
      <c r="A336" s="1" t="s">
        <v>50</v>
      </c>
      <c r="C336" s="3" t="str">
        <f t="shared" si="1"/>
        <v>-1</v>
      </c>
      <c r="D336" s="3" t="s">
        <v>342</v>
      </c>
    </row>
    <row r="337" ht="15.75" customHeight="1">
      <c r="A337" s="1" t="s">
        <v>50</v>
      </c>
      <c r="C337" s="3" t="str">
        <f t="shared" si="1"/>
        <v>-1</v>
      </c>
      <c r="D337" s="3" t="s">
        <v>343</v>
      </c>
    </row>
    <row r="338" ht="15.75" customHeight="1">
      <c r="A338" s="1" t="s">
        <v>50</v>
      </c>
      <c r="C338" s="3" t="str">
        <f t="shared" si="1"/>
        <v>-1</v>
      </c>
      <c r="D338" s="3" t="s">
        <v>344</v>
      </c>
    </row>
    <row r="339" ht="15.75" customHeight="1">
      <c r="A339" s="1" t="s">
        <v>50</v>
      </c>
      <c r="C339" s="3" t="str">
        <f t="shared" si="1"/>
        <v>-1</v>
      </c>
      <c r="D339" s="3" t="s">
        <v>345</v>
      </c>
    </row>
    <row r="340" ht="15.75" customHeight="1">
      <c r="A340" s="1" t="s">
        <v>50</v>
      </c>
      <c r="C340" s="3" t="str">
        <f t="shared" si="1"/>
        <v>-1</v>
      </c>
      <c r="D340" s="3" t="s">
        <v>346</v>
      </c>
    </row>
    <row r="341" ht="15.75" customHeight="1">
      <c r="A341" s="1" t="s">
        <v>50</v>
      </c>
      <c r="C341" s="3" t="str">
        <f t="shared" si="1"/>
        <v>-1</v>
      </c>
      <c r="D341" s="3" t="s">
        <v>347</v>
      </c>
    </row>
    <row r="342" ht="15.75" customHeight="1">
      <c r="A342" s="1" t="s">
        <v>50</v>
      </c>
      <c r="C342" s="3" t="str">
        <f t="shared" si="1"/>
        <v>-1</v>
      </c>
      <c r="D342" s="3" t="s">
        <v>348</v>
      </c>
    </row>
    <row r="343" ht="15.75" customHeight="1">
      <c r="A343" s="1" t="s">
        <v>50</v>
      </c>
      <c r="C343" s="3" t="str">
        <f t="shared" si="1"/>
        <v>-1</v>
      </c>
      <c r="D343" s="3" t="s">
        <v>349</v>
      </c>
    </row>
    <row r="344" ht="15.75" customHeight="1">
      <c r="A344" s="1" t="s">
        <v>50</v>
      </c>
      <c r="C344" s="3" t="str">
        <f t="shared" si="1"/>
        <v>-1</v>
      </c>
      <c r="D344" s="3" t="s">
        <v>350</v>
      </c>
    </row>
    <row r="345" ht="15.75" customHeight="1">
      <c r="A345" s="1" t="s">
        <v>50</v>
      </c>
      <c r="C345" s="3" t="str">
        <f t="shared" si="1"/>
        <v>-1</v>
      </c>
      <c r="D345" s="3" t="s">
        <v>351</v>
      </c>
    </row>
    <row r="346" ht="15.75" customHeight="1">
      <c r="A346" s="1" t="s">
        <v>50</v>
      </c>
      <c r="C346" s="3" t="str">
        <f t="shared" si="1"/>
        <v>-1</v>
      </c>
      <c r="D346" s="3" t="s">
        <v>352</v>
      </c>
    </row>
    <row r="347" ht="15.75" customHeight="1">
      <c r="A347" s="1" t="s">
        <v>50</v>
      </c>
      <c r="C347" s="3" t="str">
        <f t="shared" si="1"/>
        <v>-1</v>
      </c>
      <c r="D347" s="3" t="s">
        <v>353</v>
      </c>
    </row>
    <row r="348" ht="15.75" customHeight="1">
      <c r="A348" s="1" t="s">
        <v>50</v>
      </c>
      <c r="C348" s="3" t="str">
        <f t="shared" si="1"/>
        <v>-1</v>
      </c>
      <c r="D348" s="3" t="s">
        <v>354</v>
      </c>
    </row>
    <row r="349" ht="15.75" customHeight="1">
      <c r="A349" s="1" t="s">
        <v>50</v>
      </c>
      <c r="C349" s="3" t="str">
        <f t="shared" si="1"/>
        <v>-1</v>
      </c>
      <c r="D349" s="3" t="s">
        <v>355</v>
      </c>
    </row>
    <row r="350" ht="15.75" customHeight="1">
      <c r="A350" s="1" t="s">
        <v>50</v>
      </c>
      <c r="C350" s="3" t="str">
        <f t="shared" si="1"/>
        <v>-1</v>
      </c>
      <c r="D350" s="3" t="s">
        <v>356</v>
      </c>
    </row>
    <row r="351" ht="15.75" customHeight="1">
      <c r="A351" s="1" t="s">
        <v>50</v>
      </c>
      <c r="C351" s="3" t="str">
        <f t="shared" si="1"/>
        <v>-1</v>
      </c>
      <c r="D351" s="3" t="s">
        <v>357</v>
      </c>
    </row>
    <row r="352" ht="15.75" customHeight="1">
      <c r="A352" s="1" t="s">
        <v>50</v>
      </c>
      <c r="C352" s="3" t="str">
        <f t="shared" si="1"/>
        <v>-1</v>
      </c>
      <c r="D352" s="3" t="s">
        <v>358</v>
      </c>
    </row>
    <row r="353" ht="15.75" customHeight="1">
      <c r="A353" s="1" t="s">
        <v>50</v>
      </c>
      <c r="C353" s="3" t="str">
        <f t="shared" si="1"/>
        <v>-1</v>
      </c>
      <c r="D353" s="3" t="s">
        <v>359</v>
      </c>
    </row>
    <row r="354" ht="15.75" customHeight="1">
      <c r="A354" s="1" t="s">
        <v>50</v>
      </c>
      <c r="C354" s="3" t="str">
        <f t="shared" si="1"/>
        <v>-1</v>
      </c>
      <c r="D354" s="3" t="s">
        <v>360</v>
      </c>
    </row>
    <row r="355" ht="15.75" customHeight="1">
      <c r="A355" s="1" t="s">
        <v>50</v>
      </c>
      <c r="C355" s="3" t="str">
        <f t="shared" si="1"/>
        <v>-1</v>
      </c>
      <c r="D355" s="3" t="s">
        <v>361</v>
      </c>
    </row>
    <row r="356" ht="15.75" customHeight="1">
      <c r="A356" s="1" t="s">
        <v>50</v>
      </c>
      <c r="C356" s="3" t="str">
        <f t="shared" si="1"/>
        <v>-1</v>
      </c>
      <c r="D356" s="3" t="s">
        <v>362</v>
      </c>
    </row>
    <row r="357" ht="15.75" customHeight="1">
      <c r="A357" s="1" t="s">
        <v>50</v>
      </c>
      <c r="C357" s="3" t="str">
        <f t="shared" si="1"/>
        <v>-1</v>
      </c>
      <c r="D357" s="3" t="s">
        <v>216</v>
      </c>
    </row>
    <row r="358" ht="15.75" customHeight="1">
      <c r="A358" s="1" t="s">
        <v>50</v>
      </c>
      <c r="C358" s="3" t="str">
        <f t="shared" si="1"/>
        <v>-1</v>
      </c>
      <c r="D358" s="3" t="s">
        <v>363</v>
      </c>
    </row>
    <row r="359" ht="15.75" customHeight="1">
      <c r="A359" s="1" t="s">
        <v>50</v>
      </c>
      <c r="C359" s="3" t="str">
        <f t="shared" si="1"/>
        <v>-1</v>
      </c>
      <c r="D359" s="3" t="s">
        <v>364</v>
      </c>
    </row>
    <row r="360" ht="15.75" customHeight="1">
      <c r="A360" s="1" t="s">
        <v>50</v>
      </c>
      <c r="C360" s="3" t="str">
        <f t="shared" si="1"/>
        <v>-1</v>
      </c>
      <c r="D360" s="3" t="s">
        <v>365</v>
      </c>
    </row>
    <row r="361" ht="15.75" customHeight="1">
      <c r="A361" s="1" t="s">
        <v>50</v>
      </c>
      <c r="C361" s="3" t="str">
        <f t="shared" si="1"/>
        <v>-1</v>
      </c>
      <c r="D361" s="3" t="s">
        <v>340</v>
      </c>
    </row>
    <row r="362" ht="15.75" customHeight="1">
      <c r="A362" s="1" t="s">
        <v>50</v>
      </c>
      <c r="C362" s="3" t="str">
        <f t="shared" si="1"/>
        <v>-1</v>
      </c>
      <c r="D362" s="3" t="s">
        <v>366</v>
      </c>
    </row>
    <row r="363" ht="15.75" customHeight="1">
      <c r="A363" s="1" t="s">
        <v>50</v>
      </c>
      <c r="C363" s="3" t="str">
        <f t="shared" si="1"/>
        <v>-1</v>
      </c>
      <c r="D363" s="3" t="s">
        <v>367</v>
      </c>
    </row>
    <row r="364" ht="15.75" customHeight="1">
      <c r="A364" s="1" t="s">
        <v>50</v>
      </c>
      <c r="C364" s="3" t="str">
        <f t="shared" si="1"/>
        <v>-1</v>
      </c>
      <c r="D364" s="3" t="s">
        <v>368</v>
      </c>
    </row>
    <row r="365" ht="15.75" customHeight="1">
      <c r="A365" s="1" t="s">
        <v>50</v>
      </c>
      <c r="C365" s="3" t="str">
        <f t="shared" si="1"/>
        <v>-1</v>
      </c>
      <c r="D365" s="3" t="s">
        <v>369</v>
      </c>
    </row>
    <row r="366" ht="15.75" customHeight="1">
      <c r="A366" s="1" t="s">
        <v>50</v>
      </c>
      <c r="C366" s="3" t="str">
        <f t="shared" si="1"/>
        <v>-1</v>
      </c>
      <c r="D366" s="3" t="s">
        <v>370</v>
      </c>
    </row>
    <row r="367" ht="15.75" customHeight="1">
      <c r="A367" s="1" t="s">
        <v>50</v>
      </c>
      <c r="C367" s="3" t="str">
        <f t="shared" si="1"/>
        <v>-1</v>
      </c>
      <c r="D367" s="3" t="s">
        <v>371</v>
      </c>
    </row>
    <row r="368" ht="15.75" customHeight="1">
      <c r="A368" s="1" t="s">
        <v>50</v>
      </c>
      <c r="C368" s="3" t="str">
        <f t="shared" si="1"/>
        <v>-1</v>
      </c>
      <c r="D368" s="3" t="s">
        <v>372</v>
      </c>
    </row>
    <row r="369" ht="15.75" customHeight="1">
      <c r="A369" s="1" t="s">
        <v>50</v>
      </c>
      <c r="C369" s="3" t="str">
        <f t="shared" si="1"/>
        <v>-1</v>
      </c>
      <c r="D369" s="3" t="s">
        <v>373</v>
      </c>
    </row>
    <row r="370" ht="15.75" customHeight="1">
      <c r="A370" s="1" t="s">
        <v>50</v>
      </c>
      <c r="C370" s="3" t="str">
        <f t="shared" si="1"/>
        <v>-1</v>
      </c>
      <c r="D370" s="3" t="s">
        <v>374</v>
      </c>
    </row>
    <row r="371" ht="15.75" customHeight="1">
      <c r="A371" s="1" t="s">
        <v>50</v>
      </c>
      <c r="C371" s="3" t="str">
        <f t="shared" si="1"/>
        <v>-1</v>
      </c>
      <c r="D371" s="3" t="s">
        <v>375</v>
      </c>
    </row>
    <row r="372" ht="15.75" customHeight="1">
      <c r="A372" s="1" t="s">
        <v>50</v>
      </c>
      <c r="C372" s="3" t="str">
        <f t="shared" si="1"/>
        <v>-1</v>
      </c>
      <c r="D372" s="3" t="s">
        <v>376</v>
      </c>
    </row>
    <row r="373" ht="15.75" customHeight="1">
      <c r="A373" s="1" t="s">
        <v>50</v>
      </c>
      <c r="C373" s="3" t="str">
        <f t="shared" si="1"/>
        <v>-1</v>
      </c>
      <c r="D373" s="3" t="s">
        <v>377</v>
      </c>
    </row>
    <row r="374" ht="15.75" customHeight="1">
      <c r="A374" s="1" t="s">
        <v>50</v>
      </c>
      <c r="C374" s="3" t="str">
        <f t="shared" si="1"/>
        <v>-1</v>
      </c>
      <c r="D374" s="3" t="s">
        <v>378</v>
      </c>
    </row>
    <row r="375" ht="15.75" customHeight="1">
      <c r="A375" s="1" t="s">
        <v>50</v>
      </c>
      <c r="C375" s="3" t="str">
        <f t="shared" si="1"/>
        <v>-1</v>
      </c>
      <c r="D375" s="3" t="s">
        <v>379</v>
      </c>
    </row>
    <row r="376" ht="15.75" customHeight="1">
      <c r="A376" s="1" t="s">
        <v>50</v>
      </c>
      <c r="C376" s="3" t="str">
        <f t="shared" si="1"/>
        <v>-1</v>
      </c>
      <c r="D376" s="3" t="s">
        <v>380</v>
      </c>
    </row>
    <row r="377" ht="15.75" customHeight="1">
      <c r="A377" s="1" t="s">
        <v>50</v>
      </c>
      <c r="C377" s="3" t="str">
        <f t="shared" si="1"/>
        <v>-1</v>
      </c>
      <c r="D377" s="3" t="s">
        <v>381</v>
      </c>
    </row>
    <row r="378" ht="15.75" customHeight="1">
      <c r="A378" s="1" t="s">
        <v>50</v>
      </c>
      <c r="C378" s="3" t="str">
        <f t="shared" si="1"/>
        <v>-1</v>
      </c>
      <c r="D378" s="3" t="s">
        <v>382</v>
      </c>
    </row>
    <row r="379" ht="15.75" customHeight="1">
      <c r="A379" s="1" t="s">
        <v>50</v>
      </c>
      <c r="C379" s="3" t="str">
        <f t="shared" si="1"/>
        <v>-1</v>
      </c>
      <c r="D379" s="3" t="s">
        <v>383</v>
      </c>
    </row>
    <row r="380" ht="15.75" customHeight="1">
      <c r="A380" s="1" t="s">
        <v>50</v>
      </c>
      <c r="C380" s="3" t="str">
        <f t="shared" si="1"/>
        <v>-1</v>
      </c>
      <c r="D380" s="3" t="s">
        <v>384</v>
      </c>
    </row>
    <row r="381" ht="15.75" customHeight="1">
      <c r="A381" s="1" t="s">
        <v>50</v>
      </c>
      <c r="C381" s="3" t="str">
        <f t="shared" si="1"/>
        <v>-1</v>
      </c>
      <c r="D381" s="3" t="s">
        <v>385</v>
      </c>
    </row>
    <row r="382" ht="15.75" customHeight="1">
      <c r="A382" s="1" t="s">
        <v>50</v>
      </c>
      <c r="C382" s="3" t="str">
        <f t="shared" si="1"/>
        <v>-1</v>
      </c>
      <c r="D382" s="3" t="s">
        <v>386</v>
      </c>
    </row>
    <row r="383" ht="15.75" customHeight="1">
      <c r="A383" s="1" t="s">
        <v>50</v>
      </c>
      <c r="C383" s="3" t="str">
        <f t="shared" si="1"/>
        <v>-1</v>
      </c>
      <c r="D383" s="3" t="s">
        <v>387</v>
      </c>
    </row>
    <row r="384" ht="15.75" customHeight="1">
      <c r="A384" s="1" t="s">
        <v>50</v>
      </c>
      <c r="C384" s="3" t="str">
        <f t="shared" si="1"/>
        <v>-1</v>
      </c>
      <c r="D384" s="3" t="s">
        <v>388</v>
      </c>
    </row>
    <row r="385" ht="15.75" customHeight="1">
      <c r="A385" s="1" t="s">
        <v>50</v>
      </c>
      <c r="C385" s="3" t="str">
        <f t="shared" si="1"/>
        <v>-1</v>
      </c>
      <c r="D385" s="3" t="s">
        <v>389</v>
      </c>
    </row>
    <row r="386" ht="15.75" customHeight="1">
      <c r="A386" s="1" t="s">
        <v>50</v>
      </c>
      <c r="C386" s="3" t="str">
        <f t="shared" si="1"/>
        <v>-1</v>
      </c>
      <c r="D386" s="3" t="s">
        <v>390</v>
      </c>
    </row>
    <row r="387" ht="15.75" customHeight="1">
      <c r="A387" s="1" t="s">
        <v>50</v>
      </c>
      <c r="C387" s="3" t="str">
        <f t="shared" si="1"/>
        <v>-1</v>
      </c>
      <c r="D387" s="3" t="s">
        <v>391</v>
      </c>
    </row>
    <row r="388" ht="15.75" customHeight="1">
      <c r="A388" s="1" t="s">
        <v>50</v>
      </c>
      <c r="C388" s="3" t="str">
        <f t="shared" si="1"/>
        <v>-1</v>
      </c>
      <c r="D388" s="3" t="s">
        <v>392</v>
      </c>
    </row>
    <row r="389" ht="15.75" customHeight="1">
      <c r="A389" s="1" t="s">
        <v>50</v>
      </c>
      <c r="C389" s="3" t="str">
        <f t="shared" si="1"/>
        <v>-1</v>
      </c>
      <c r="D389" s="3" t="s">
        <v>393</v>
      </c>
    </row>
    <row r="390" ht="15.75" customHeight="1">
      <c r="A390" s="1" t="s">
        <v>50</v>
      </c>
      <c r="C390" s="3" t="str">
        <f t="shared" si="1"/>
        <v>-1</v>
      </c>
      <c r="D390" s="3" t="s">
        <v>394</v>
      </c>
    </row>
    <row r="391" ht="15.75" customHeight="1">
      <c r="A391" s="1" t="s">
        <v>50</v>
      </c>
      <c r="C391" s="3" t="str">
        <f t="shared" si="1"/>
        <v>-1</v>
      </c>
      <c r="D391" s="3" t="s">
        <v>395</v>
      </c>
    </row>
    <row r="392" ht="15.75" customHeight="1">
      <c r="A392" s="1" t="s">
        <v>50</v>
      </c>
      <c r="C392" s="3" t="str">
        <f t="shared" si="1"/>
        <v>-1</v>
      </c>
      <c r="D392" s="3" t="s">
        <v>396</v>
      </c>
    </row>
    <row r="393" ht="15.75" customHeight="1">
      <c r="A393" s="1" t="s">
        <v>50</v>
      </c>
      <c r="C393" s="3" t="str">
        <f t="shared" si="1"/>
        <v>-1</v>
      </c>
      <c r="D393" s="3" t="s">
        <v>397</v>
      </c>
    </row>
    <row r="394" ht="15.75" customHeight="1">
      <c r="A394" s="1" t="s">
        <v>50</v>
      </c>
      <c r="C394" s="3" t="str">
        <f t="shared" si="1"/>
        <v>-1</v>
      </c>
      <c r="D394" s="3" t="s">
        <v>398</v>
      </c>
    </row>
    <row r="395" ht="15.75" customHeight="1">
      <c r="A395" s="1" t="s">
        <v>50</v>
      </c>
      <c r="C395" s="3" t="str">
        <f t="shared" si="1"/>
        <v>-1</v>
      </c>
      <c r="D395" s="3" t="s">
        <v>399</v>
      </c>
    </row>
    <row r="396" ht="15.75" customHeight="1">
      <c r="A396" s="1" t="s">
        <v>50</v>
      </c>
      <c r="C396" s="3" t="str">
        <f t="shared" si="1"/>
        <v>-1</v>
      </c>
      <c r="D396" s="3" t="s">
        <v>400</v>
      </c>
    </row>
    <row r="397" ht="15.75" customHeight="1">
      <c r="A397" s="1" t="s">
        <v>50</v>
      </c>
      <c r="C397" s="3" t="str">
        <f t="shared" si="1"/>
        <v>-1</v>
      </c>
      <c r="D397" s="3" t="s">
        <v>347</v>
      </c>
    </row>
    <row r="398" ht="15.75" customHeight="1">
      <c r="A398" s="1" t="s">
        <v>24</v>
      </c>
      <c r="C398" s="3" t="str">
        <f t="shared" si="1"/>
        <v>0</v>
      </c>
      <c r="D398" s="3" t="s">
        <v>401</v>
      </c>
    </row>
    <row r="399" ht="15.75" customHeight="1">
      <c r="A399" s="1" t="s">
        <v>50</v>
      </c>
      <c r="C399" s="3" t="str">
        <f t="shared" si="1"/>
        <v>-1</v>
      </c>
      <c r="D399" s="3" t="s">
        <v>402</v>
      </c>
    </row>
    <row r="400" ht="15.75" customHeight="1">
      <c r="A400" s="1" t="s">
        <v>50</v>
      </c>
      <c r="C400" s="3" t="str">
        <f t="shared" si="1"/>
        <v>-1</v>
      </c>
      <c r="D400" s="3" t="s">
        <v>403</v>
      </c>
    </row>
    <row r="401" ht="15.75" customHeight="1">
      <c r="A401" s="1" t="s">
        <v>50</v>
      </c>
      <c r="C401" s="3" t="str">
        <f t="shared" si="1"/>
        <v>-1</v>
      </c>
      <c r="D401" s="3" t="s">
        <v>404</v>
      </c>
    </row>
    <row r="402" ht="15.75" customHeight="1">
      <c r="A402" s="1" t="s">
        <v>50</v>
      </c>
      <c r="C402" s="3" t="str">
        <f t="shared" si="1"/>
        <v>-1</v>
      </c>
      <c r="D402" s="3" t="s">
        <v>405</v>
      </c>
    </row>
    <row r="403" ht="15.75" customHeight="1">
      <c r="A403" s="1" t="s">
        <v>50</v>
      </c>
      <c r="C403" s="3" t="str">
        <f t="shared" si="1"/>
        <v>-1</v>
      </c>
      <c r="D403" s="3" t="s">
        <v>406</v>
      </c>
    </row>
    <row r="404" ht="15.75" customHeight="1">
      <c r="A404" s="1" t="s">
        <v>50</v>
      </c>
      <c r="C404" s="3" t="str">
        <f t="shared" si="1"/>
        <v>-1</v>
      </c>
      <c r="D404" s="3" t="s">
        <v>214</v>
      </c>
    </row>
    <row r="405" ht="15.75" customHeight="1">
      <c r="A405" s="1" t="s">
        <v>50</v>
      </c>
      <c r="C405" s="3" t="str">
        <f t="shared" si="1"/>
        <v>-1</v>
      </c>
      <c r="D405" s="3" t="s">
        <v>407</v>
      </c>
    </row>
    <row r="406" ht="15.75" customHeight="1">
      <c r="A406" s="1" t="s">
        <v>50</v>
      </c>
      <c r="C406" s="3" t="str">
        <f t="shared" si="1"/>
        <v>-1</v>
      </c>
      <c r="D406" s="3" t="s">
        <v>408</v>
      </c>
    </row>
    <row r="407" ht="15.75" customHeight="1">
      <c r="A407" s="1" t="s">
        <v>50</v>
      </c>
      <c r="C407" s="3" t="str">
        <f t="shared" si="1"/>
        <v>-1</v>
      </c>
      <c r="D407" s="3" t="s">
        <v>409</v>
      </c>
    </row>
    <row r="408" ht="15.75" customHeight="1">
      <c r="A408" s="1" t="s">
        <v>50</v>
      </c>
      <c r="C408" s="3" t="str">
        <f t="shared" si="1"/>
        <v>-1</v>
      </c>
      <c r="D408" s="3" t="s">
        <v>410</v>
      </c>
    </row>
    <row r="409" ht="15.75" customHeight="1">
      <c r="A409" s="1" t="s">
        <v>50</v>
      </c>
      <c r="C409" s="3" t="str">
        <f t="shared" si="1"/>
        <v>-1</v>
      </c>
      <c r="D409" s="3" t="s">
        <v>411</v>
      </c>
    </row>
    <row r="410" ht="15.75" customHeight="1">
      <c r="A410" s="1" t="s">
        <v>50</v>
      </c>
      <c r="C410" s="3" t="str">
        <f t="shared" si="1"/>
        <v>-1</v>
      </c>
      <c r="D410" s="3" t="s">
        <v>412</v>
      </c>
    </row>
    <row r="411" ht="15.75" customHeight="1">
      <c r="A411" s="1" t="s">
        <v>50</v>
      </c>
      <c r="C411" s="3" t="str">
        <f t="shared" si="1"/>
        <v>-1</v>
      </c>
      <c r="D411" s="3" t="s">
        <v>413</v>
      </c>
    </row>
    <row r="412" ht="15.75" customHeight="1">
      <c r="A412" s="1" t="s">
        <v>50</v>
      </c>
      <c r="C412" s="3" t="str">
        <f t="shared" si="1"/>
        <v>-1</v>
      </c>
      <c r="D412" s="3" t="s">
        <v>414</v>
      </c>
    </row>
    <row r="413" ht="15.75" customHeight="1">
      <c r="A413" s="1" t="s">
        <v>50</v>
      </c>
      <c r="C413" s="3" t="str">
        <f t="shared" si="1"/>
        <v>-1</v>
      </c>
      <c r="D413" s="3" t="s">
        <v>415</v>
      </c>
    </row>
    <row r="414" ht="15.75" customHeight="1">
      <c r="A414" s="1" t="s">
        <v>50</v>
      </c>
      <c r="C414" s="3" t="str">
        <f t="shared" si="1"/>
        <v>-1</v>
      </c>
      <c r="D414" s="3" t="s">
        <v>416</v>
      </c>
    </row>
    <row r="415" ht="15.75" customHeight="1">
      <c r="A415" s="1" t="s">
        <v>50</v>
      </c>
      <c r="C415" s="3" t="str">
        <f t="shared" si="1"/>
        <v>-1</v>
      </c>
      <c r="D415" s="3" t="s">
        <v>417</v>
      </c>
    </row>
    <row r="416" ht="15.75" customHeight="1">
      <c r="A416" s="1" t="s">
        <v>50</v>
      </c>
      <c r="C416" s="3" t="str">
        <f t="shared" si="1"/>
        <v>-1</v>
      </c>
      <c r="D416" s="3" t="s">
        <v>418</v>
      </c>
    </row>
    <row r="417" ht="15.75" customHeight="1">
      <c r="A417" s="1" t="s">
        <v>50</v>
      </c>
      <c r="C417" s="3" t="str">
        <f t="shared" si="1"/>
        <v>-1</v>
      </c>
      <c r="D417" s="3" t="s">
        <v>419</v>
      </c>
    </row>
    <row r="418" ht="15.75" customHeight="1">
      <c r="A418" s="1" t="s">
        <v>50</v>
      </c>
      <c r="C418" s="3" t="str">
        <f t="shared" si="1"/>
        <v>-1</v>
      </c>
      <c r="D418" s="3" t="s">
        <v>420</v>
      </c>
    </row>
    <row r="419" ht="15.75" customHeight="1">
      <c r="A419" s="1" t="s">
        <v>50</v>
      </c>
      <c r="C419" s="3" t="str">
        <f t="shared" si="1"/>
        <v>-1</v>
      </c>
      <c r="D419" s="3" t="s">
        <v>421</v>
      </c>
    </row>
    <row r="420" ht="15.75" customHeight="1">
      <c r="A420" s="1" t="s">
        <v>50</v>
      </c>
      <c r="C420" s="3" t="str">
        <f t="shared" si="1"/>
        <v>-1</v>
      </c>
      <c r="D420" s="3" t="s">
        <v>422</v>
      </c>
    </row>
    <row r="421" ht="15.75" customHeight="1">
      <c r="A421" s="1" t="s">
        <v>50</v>
      </c>
      <c r="C421" s="3" t="str">
        <f t="shared" si="1"/>
        <v>-1</v>
      </c>
      <c r="D421" s="3" t="s">
        <v>423</v>
      </c>
    </row>
    <row r="422" ht="15.75" customHeight="1">
      <c r="A422" s="1" t="s">
        <v>50</v>
      </c>
      <c r="C422" s="3" t="str">
        <f t="shared" si="1"/>
        <v>-1</v>
      </c>
      <c r="D422" s="3" t="s">
        <v>424</v>
      </c>
    </row>
    <row r="423" ht="15.75" customHeight="1">
      <c r="A423" s="1" t="s">
        <v>50</v>
      </c>
      <c r="C423" s="3" t="str">
        <f t="shared" si="1"/>
        <v>-1</v>
      </c>
      <c r="D423" s="3" t="s">
        <v>425</v>
      </c>
    </row>
    <row r="424" ht="15.75" customHeight="1">
      <c r="A424" s="1" t="s">
        <v>50</v>
      </c>
      <c r="C424" s="3" t="str">
        <f t="shared" si="1"/>
        <v>-1</v>
      </c>
      <c r="D424" s="3" t="s">
        <v>426</v>
      </c>
    </row>
    <row r="425" ht="15.75" customHeight="1">
      <c r="A425" s="1" t="s">
        <v>50</v>
      </c>
      <c r="C425" s="3" t="str">
        <f t="shared" si="1"/>
        <v>-1</v>
      </c>
      <c r="D425" s="3" t="s">
        <v>427</v>
      </c>
    </row>
    <row r="426" ht="15.75" customHeight="1">
      <c r="A426" s="1" t="s">
        <v>50</v>
      </c>
      <c r="C426" s="3" t="str">
        <f t="shared" si="1"/>
        <v>-1</v>
      </c>
      <c r="D426" s="3" t="s">
        <v>428</v>
      </c>
    </row>
    <row r="427" ht="15.75" customHeight="1">
      <c r="A427" s="1" t="s">
        <v>50</v>
      </c>
      <c r="C427" s="3" t="str">
        <f t="shared" si="1"/>
        <v>-1</v>
      </c>
      <c r="D427" s="3" t="s">
        <v>231</v>
      </c>
    </row>
    <row r="428" ht="15.75" customHeight="1">
      <c r="A428" s="1" t="s">
        <v>50</v>
      </c>
      <c r="C428" s="3" t="str">
        <f t="shared" si="1"/>
        <v>-1</v>
      </c>
      <c r="D428" s="3" t="s">
        <v>429</v>
      </c>
    </row>
    <row r="429" ht="15.75" customHeight="1">
      <c r="A429" s="1" t="s">
        <v>50</v>
      </c>
      <c r="C429" s="3" t="str">
        <f t="shared" si="1"/>
        <v>-1</v>
      </c>
      <c r="D429" s="3" t="s">
        <v>430</v>
      </c>
    </row>
    <row r="430" ht="15.75" customHeight="1">
      <c r="A430" s="1" t="s">
        <v>50</v>
      </c>
      <c r="C430" s="3" t="str">
        <f t="shared" si="1"/>
        <v>-1</v>
      </c>
      <c r="D430" s="3" t="s">
        <v>431</v>
      </c>
    </row>
    <row r="431" ht="15.75" customHeight="1">
      <c r="A431" s="1" t="s">
        <v>4</v>
      </c>
      <c r="C431" s="3" t="str">
        <f t="shared" si="1"/>
        <v>1</v>
      </c>
      <c r="D431" s="3" t="s">
        <v>135</v>
      </c>
    </row>
    <row r="432" ht="15.75" customHeight="1">
      <c r="A432" s="1" t="s">
        <v>50</v>
      </c>
      <c r="C432" s="3" t="str">
        <f t="shared" si="1"/>
        <v>-1</v>
      </c>
      <c r="D432" s="3" t="s">
        <v>432</v>
      </c>
    </row>
    <row r="433" ht="15.75" customHeight="1">
      <c r="A433" s="1" t="s">
        <v>50</v>
      </c>
      <c r="C433" s="3" t="str">
        <f t="shared" si="1"/>
        <v>-1</v>
      </c>
      <c r="D433" s="3" t="s">
        <v>433</v>
      </c>
    </row>
    <row r="434" ht="15.75" customHeight="1">
      <c r="A434" s="1" t="s">
        <v>50</v>
      </c>
      <c r="C434" s="3" t="str">
        <f t="shared" si="1"/>
        <v>-1</v>
      </c>
      <c r="D434" s="3" t="s">
        <v>434</v>
      </c>
    </row>
    <row r="435" ht="15.75" customHeight="1">
      <c r="A435" s="1" t="s">
        <v>24</v>
      </c>
      <c r="C435" s="3" t="str">
        <f t="shared" si="1"/>
        <v>0</v>
      </c>
      <c r="D435" s="3" t="s">
        <v>435</v>
      </c>
    </row>
    <row r="436" ht="15.75" customHeight="1">
      <c r="A436" s="1" t="s">
        <v>50</v>
      </c>
      <c r="C436" s="3" t="str">
        <f t="shared" si="1"/>
        <v>-1</v>
      </c>
      <c r="D436" s="3" t="s">
        <v>436</v>
      </c>
    </row>
    <row r="437" ht="15.75" customHeight="1">
      <c r="A437" s="1" t="s">
        <v>50</v>
      </c>
      <c r="C437" s="3" t="str">
        <f t="shared" si="1"/>
        <v>-1</v>
      </c>
      <c r="D437" s="3" t="s">
        <v>437</v>
      </c>
    </row>
    <row r="438" ht="15.75" customHeight="1">
      <c r="A438" s="1" t="s">
        <v>50</v>
      </c>
      <c r="C438" s="3" t="str">
        <f t="shared" si="1"/>
        <v>-1</v>
      </c>
      <c r="D438" s="3" t="s">
        <v>438</v>
      </c>
    </row>
    <row r="439" ht="15.75" customHeight="1">
      <c r="A439" s="1" t="s">
        <v>50</v>
      </c>
      <c r="C439" s="3" t="str">
        <f t="shared" si="1"/>
        <v>-1</v>
      </c>
      <c r="D439" s="3" t="s">
        <v>439</v>
      </c>
    </row>
    <row r="440" ht="15.75" customHeight="1">
      <c r="A440" s="1" t="s">
        <v>24</v>
      </c>
      <c r="C440" s="3" t="str">
        <f t="shared" si="1"/>
        <v>0</v>
      </c>
      <c r="D440" s="3" t="s">
        <v>440</v>
      </c>
    </row>
    <row r="441" ht="15.75" customHeight="1">
      <c r="A441" s="1" t="s">
        <v>50</v>
      </c>
      <c r="C441" s="3" t="str">
        <f t="shared" si="1"/>
        <v>-1</v>
      </c>
      <c r="D441" s="3" t="s">
        <v>441</v>
      </c>
    </row>
    <row r="442" ht="15.75" customHeight="1">
      <c r="A442" s="1" t="s">
        <v>50</v>
      </c>
      <c r="C442" s="3" t="str">
        <f t="shared" si="1"/>
        <v>-1</v>
      </c>
      <c r="D442" s="3" t="s">
        <v>231</v>
      </c>
    </row>
    <row r="443" ht="15.75" customHeight="1">
      <c r="A443" s="1" t="s">
        <v>50</v>
      </c>
      <c r="C443" s="3" t="str">
        <f t="shared" si="1"/>
        <v>-1</v>
      </c>
      <c r="D443" s="3" t="s">
        <v>442</v>
      </c>
    </row>
    <row r="444" ht="15.75" customHeight="1">
      <c r="A444" s="1" t="s">
        <v>50</v>
      </c>
      <c r="C444" s="3" t="str">
        <f t="shared" si="1"/>
        <v>-1</v>
      </c>
      <c r="D444" s="3" t="s">
        <v>443</v>
      </c>
    </row>
    <row r="445" ht="15.75" customHeight="1">
      <c r="A445" s="1" t="s">
        <v>50</v>
      </c>
      <c r="C445" s="3" t="str">
        <f t="shared" si="1"/>
        <v>-1</v>
      </c>
      <c r="D445" s="3" t="s">
        <v>444</v>
      </c>
    </row>
    <row r="446" ht="15.75" customHeight="1">
      <c r="A446" s="1" t="s">
        <v>50</v>
      </c>
      <c r="C446" s="3" t="str">
        <f t="shared" si="1"/>
        <v>-1</v>
      </c>
      <c r="D446" s="3" t="s">
        <v>445</v>
      </c>
    </row>
    <row r="447" ht="15.75" customHeight="1">
      <c r="A447" s="1" t="s">
        <v>50</v>
      </c>
      <c r="C447" s="3" t="str">
        <f t="shared" si="1"/>
        <v>-1</v>
      </c>
      <c r="D447" s="3" t="s">
        <v>446</v>
      </c>
    </row>
    <row r="448" ht="15.75" customHeight="1">
      <c r="A448" s="1" t="s">
        <v>50</v>
      </c>
      <c r="C448" s="3" t="str">
        <f t="shared" si="1"/>
        <v>-1</v>
      </c>
      <c r="D448" s="3" t="s">
        <v>447</v>
      </c>
    </row>
    <row r="449" ht="15.75" customHeight="1">
      <c r="A449" s="1" t="s">
        <v>50</v>
      </c>
      <c r="C449" s="3" t="str">
        <f t="shared" si="1"/>
        <v>-1</v>
      </c>
      <c r="D449" s="3" t="s">
        <v>448</v>
      </c>
    </row>
    <row r="450" ht="15.75" customHeight="1">
      <c r="A450" s="1" t="s">
        <v>50</v>
      </c>
      <c r="C450" s="3" t="str">
        <f t="shared" si="1"/>
        <v>-1</v>
      </c>
      <c r="D450" s="3" t="s">
        <v>449</v>
      </c>
    </row>
    <row r="451" ht="15.75" customHeight="1">
      <c r="A451" s="1" t="s">
        <v>50</v>
      </c>
      <c r="C451" s="3" t="str">
        <f t="shared" si="1"/>
        <v>-1</v>
      </c>
      <c r="D451" s="3" t="s">
        <v>450</v>
      </c>
    </row>
    <row r="452" ht="15.75" customHeight="1">
      <c r="A452" s="1" t="s">
        <v>50</v>
      </c>
      <c r="C452" s="3" t="str">
        <f t="shared" si="1"/>
        <v>-1</v>
      </c>
      <c r="D452" s="3" t="s">
        <v>451</v>
      </c>
    </row>
    <row r="453" ht="15.75" customHeight="1">
      <c r="A453" s="1" t="s">
        <v>50</v>
      </c>
      <c r="C453" s="3" t="str">
        <f t="shared" si="1"/>
        <v>-1</v>
      </c>
      <c r="D453" s="3" t="s">
        <v>452</v>
      </c>
    </row>
    <row r="454" ht="15.75" customHeight="1">
      <c r="A454" s="1" t="s">
        <v>50</v>
      </c>
      <c r="C454" s="3" t="str">
        <f t="shared" si="1"/>
        <v>-1</v>
      </c>
      <c r="D454" s="3" t="s">
        <v>453</v>
      </c>
    </row>
    <row r="455" ht="15.75" customHeight="1">
      <c r="A455" s="1" t="s">
        <v>50</v>
      </c>
      <c r="C455" s="3" t="str">
        <f t="shared" si="1"/>
        <v>-1</v>
      </c>
      <c r="D455" s="3" t="s">
        <v>454</v>
      </c>
    </row>
    <row r="456" ht="15.75" customHeight="1">
      <c r="A456" s="1" t="s">
        <v>50</v>
      </c>
      <c r="C456" s="3" t="str">
        <f t="shared" si="1"/>
        <v>-1</v>
      </c>
      <c r="D456" s="3" t="s">
        <v>455</v>
      </c>
    </row>
    <row r="457" ht="15.75" customHeight="1">
      <c r="A457" s="1" t="s">
        <v>50</v>
      </c>
      <c r="C457" s="3" t="str">
        <f t="shared" si="1"/>
        <v>-1</v>
      </c>
      <c r="D457" s="3" t="s">
        <v>456</v>
      </c>
    </row>
    <row r="458" ht="15.75" customHeight="1">
      <c r="A458" s="1" t="s">
        <v>50</v>
      </c>
      <c r="C458" s="3" t="str">
        <f t="shared" si="1"/>
        <v>-1</v>
      </c>
      <c r="D458" s="3" t="s">
        <v>457</v>
      </c>
    </row>
    <row r="459" ht="15.75" customHeight="1">
      <c r="A459" s="1" t="s">
        <v>50</v>
      </c>
      <c r="C459" s="3" t="str">
        <f t="shared" si="1"/>
        <v>-1</v>
      </c>
      <c r="D459" s="3" t="s">
        <v>458</v>
      </c>
    </row>
    <row r="460" ht="15.75" customHeight="1">
      <c r="A460" s="1" t="s">
        <v>50</v>
      </c>
      <c r="C460" s="3" t="str">
        <f t="shared" si="1"/>
        <v>-1</v>
      </c>
      <c r="D460" s="3" t="s">
        <v>459</v>
      </c>
    </row>
    <row r="461" ht="15.75" customHeight="1">
      <c r="A461" s="1" t="s">
        <v>50</v>
      </c>
      <c r="C461" s="3" t="str">
        <f t="shared" si="1"/>
        <v>-1</v>
      </c>
      <c r="D461" s="3" t="s">
        <v>460</v>
      </c>
    </row>
    <row r="462" ht="15.75" customHeight="1">
      <c r="A462" s="1" t="s">
        <v>50</v>
      </c>
      <c r="C462" s="3" t="str">
        <f t="shared" si="1"/>
        <v>-1</v>
      </c>
      <c r="D462" s="3" t="s">
        <v>461</v>
      </c>
    </row>
    <row r="463" ht="15.75" customHeight="1">
      <c r="A463" s="1" t="s">
        <v>50</v>
      </c>
      <c r="C463" s="3" t="str">
        <f t="shared" si="1"/>
        <v>-1</v>
      </c>
      <c r="D463" s="3" t="s">
        <v>462</v>
      </c>
    </row>
    <row r="464" ht="15.75" customHeight="1">
      <c r="A464" s="1" t="s">
        <v>50</v>
      </c>
      <c r="C464" s="3" t="str">
        <f t="shared" si="1"/>
        <v>-1</v>
      </c>
      <c r="D464" s="3" t="s">
        <v>463</v>
      </c>
    </row>
    <row r="465" ht="15.75" customHeight="1">
      <c r="A465" s="1" t="s">
        <v>50</v>
      </c>
      <c r="C465" s="3" t="str">
        <f t="shared" si="1"/>
        <v>-1</v>
      </c>
      <c r="D465" s="3" t="s">
        <v>464</v>
      </c>
    </row>
    <row r="466" ht="15.75" customHeight="1">
      <c r="A466" s="1" t="s">
        <v>50</v>
      </c>
      <c r="C466" s="3" t="str">
        <f t="shared" si="1"/>
        <v>-1</v>
      </c>
      <c r="D466" s="3" t="s">
        <v>465</v>
      </c>
    </row>
    <row r="467" ht="15.75" customHeight="1">
      <c r="A467" s="1" t="s">
        <v>50</v>
      </c>
      <c r="C467" s="3" t="str">
        <f t="shared" si="1"/>
        <v>-1</v>
      </c>
      <c r="D467" s="3" t="s">
        <v>466</v>
      </c>
    </row>
    <row r="468" ht="15.75" customHeight="1">
      <c r="A468" s="1" t="s">
        <v>50</v>
      </c>
      <c r="C468" s="3" t="str">
        <f t="shared" si="1"/>
        <v>-1</v>
      </c>
      <c r="D468" s="3" t="s">
        <v>467</v>
      </c>
    </row>
    <row r="469" ht="15.75" customHeight="1">
      <c r="A469" s="1" t="s">
        <v>50</v>
      </c>
      <c r="C469" s="3" t="str">
        <f t="shared" si="1"/>
        <v>-1</v>
      </c>
      <c r="D469" s="3" t="s">
        <v>468</v>
      </c>
    </row>
    <row r="470" ht="15.75" customHeight="1">
      <c r="A470" s="1" t="s">
        <v>50</v>
      </c>
      <c r="C470" s="3" t="str">
        <f t="shared" si="1"/>
        <v>-1</v>
      </c>
      <c r="D470" s="3" t="s">
        <v>469</v>
      </c>
    </row>
    <row r="471" ht="15.75" customHeight="1">
      <c r="A471" s="1" t="s">
        <v>50</v>
      </c>
      <c r="C471" s="3" t="str">
        <f t="shared" si="1"/>
        <v>-1</v>
      </c>
      <c r="D471" s="3" t="s">
        <v>470</v>
      </c>
    </row>
    <row r="472" ht="15.75" customHeight="1">
      <c r="A472" s="1" t="s">
        <v>50</v>
      </c>
      <c r="C472" s="3" t="str">
        <f t="shared" si="1"/>
        <v>-1</v>
      </c>
      <c r="D472" s="3" t="s">
        <v>471</v>
      </c>
    </row>
    <row r="473" ht="15.75" customHeight="1">
      <c r="A473" s="1" t="s">
        <v>24</v>
      </c>
      <c r="C473" s="3" t="str">
        <f t="shared" si="1"/>
        <v>0</v>
      </c>
      <c r="D473" s="3" t="s">
        <v>472</v>
      </c>
    </row>
    <row r="474" ht="15.75" customHeight="1">
      <c r="A474" s="1" t="s">
        <v>50</v>
      </c>
      <c r="C474" s="3" t="str">
        <f t="shared" si="1"/>
        <v>-1</v>
      </c>
      <c r="D474" s="3" t="s">
        <v>473</v>
      </c>
    </row>
    <row r="475" ht="15.75" customHeight="1">
      <c r="A475" s="1" t="s">
        <v>50</v>
      </c>
      <c r="C475" s="3" t="str">
        <f t="shared" si="1"/>
        <v>-1</v>
      </c>
      <c r="D475" s="3" t="s">
        <v>474</v>
      </c>
    </row>
    <row r="476" ht="15.75" customHeight="1">
      <c r="A476" s="1" t="s">
        <v>50</v>
      </c>
      <c r="C476" s="3" t="str">
        <f t="shared" si="1"/>
        <v>-1</v>
      </c>
      <c r="D476" s="3" t="s">
        <v>475</v>
      </c>
    </row>
    <row r="477" ht="15.75" customHeight="1">
      <c r="A477" s="1" t="s">
        <v>50</v>
      </c>
      <c r="C477" s="3" t="str">
        <f t="shared" si="1"/>
        <v>-1</v>
      </c>
      <c r="D477" s="3" t="s">
        <v>476</v>
      </c>
    </row>
    <row r="478" ht="15.75" customHeight="1">
      <c r="A478" s="1" t="s">
        <v>50</v>
      </c>
      <c r="C478" s="3" t="str">
        <f t="shared" si="1"/>
        <v>-1</v>
      </c>
      <c r="D478" s="3" t="s">
        <v>477</v>
      </c>
    </row>
    <row r="479" ht="15.75" customHeight="1">
      <c r="A479" s="1" t="s">
        <v>50</v>
      </c>
      <c r="C479" s="3" t="str">
        <f t="shared" si="1"/>
        <v>-1</v>
      </c>
      <c r="D479" s="3" t="s">
        <v>478</v>
      </c>
    </row>
    <row r="480" ht="15.75" customHeight="1">
      <c r="A480" s="1" t="s">
        <v>50</v>
      </c>
      <c r="C480" s="3" t="str">
        <f t="shared" si="1"/>
        <v>-1</v>
      </c>
      <c r="D480" s="3" t="s">
        <v>231</v>
      </c>
    </row>
    <row r="481" ht="15.75" customHeight="1">
      <c r="A481" s="1" t="s">
        <v>50</v>
      </c>
      <c r="C481" s="3" t="str">
        <f t="shared" si="1"/>
        <v>-1</v>
      </c>
      <c r="D481" s="3" t="s">
        <v>479</v>
      </c>
    </row>
    <row r="482" ht="15.75" customHeight="1">
      <c r="A482" s="1" t="s">
        <v>50</v>
      </c>
      <c r="C482" s="3" t="str">
        <f t="shared" si="1"/>
        <v>-1</v>
      </c>
      <c r="D482" s="3" t="s">
        <v>480</v>
      </c>
    </row>
    <row r="483" ht="15.75" customHeight="1">
      <c r="A483" s="1" t="s">
        <v>24</v>
      </c>
      <c r="C483" s="3" t="str">
        <f t="shared" si="1"/>
        <v>0</v>
      </c>
      <c r="D483" s="3" t="s">
        <v>481</v>
      </c>
    </row>
    <row r="484" ht="15.75" customHeight="1">
      <c r="A484" s="1" t="s">
        <v>50</v>
      </c>
      <c r="C484" s="3" t="str">
        <f t="shared" si="1"/>
        <v>-1</v>
      </c>
      <c r="D484" s="3" t="s">
        <v>482</v>
      </c>
    </row>
    <row r="485" ht="15.75" customHeight="1">
      <c r="A485" s="1" t="s">
        <v>24</v>
      </c>
      <c r="C485" s="3" t="str">
        <f t="shared" si="1"/>
        <v>0</v>
      </c>
      <c r="D485" s="3" t="s">
        <v>483</v>
      </c>
    </row>
    <row r="486" ht="15.75" customHeight="1">
      <c r="A486" s="1" t="s">
        <v>50</v>
      </c>
      <c r="C486" s="3" t="str">
        <f t="shared" si="1"/>
        <v>-1</v>
      </c>
      <c r="D486" s="3" t="s">
        <v>484</v>
      </c>
    </row>
    <row r="487" ht="15.75" customHeight="1">
      <c r="A487" s="1" t="s">
        <v>24</v>
      </c>
      <c r="C487" s="3" t="str">
        <f t="shared" si="1"/>
        <v>0</v>
      </c>
      <c r="D487" s="3" t="s">
        <v>485</v>
      </c>
    </row>
    <row r="488" ht="15.75" customHeight="1">
      <c r="A488" s="1" t="s">
        <v>50</v>
      </c>
      <c r="C488" s="3" t="str">
        <f t="shared" si="1"/>
        <v>-1</v>
      </c>
      <c r="D488" s="3" t="s">
        <v>486</v>
      </c>
    </row>
    <row r="489" ht="15.75" customHeight="1">
      <c r="A489" s="1" t="s">
        <v>50</v>
      </c>
      <c r="C489" s="3" t="str">
        <f t="shared" si="1"/>
        <v>-1</v>
      </c>
      <c r="D489" s="3" t="s">
        <v>487</v>
      </c>
    </row>
    <row r="490" ht="15.75" customHeight="1">
      <c r="A490" s="1" t="s">
        <v>50</v>
      </c>
      <c r="C490" s="3" t="str">
        <f t="shared" si="1"/>
        <v>-1</v>
      </c>
      <c r="D490" s="3" t="s">
        <v>488</v>
      </c>
    </row>
    <row r="491" ht="15.75" customHeight="1">
      <c r="A491" s="1" t="s">
        <v>50</v>
      </c>
      <c r="C491" s="3" t="str">
        <f t="shared" si="1"/>
        <v>-1</v>
      </c>
      <c r="D491" s="3" t="s">
        <v>489</v>
      </c>
    </row>
    <row r="492" ht="15.75" customHeight="1">
      <c r="A492" s="1" t="s">
        <v>50</v>
      </c>
      <c r="C492" s="3" t="str">
        <f t="shared" si="1"/>
        <v>-1</v>
      </c>
      <c r="D492" s="3" t="s">
        <v>490</v>
      </c>
    </row>
    <row r="493" ht="15.75" customHeight="1">
      <c r="A493" s="1" t="s">
        <v>50</v>
      </c>
      <c r="C493" s="3" t="str">
        <f t="shared" si="1"/>
        <v>-1</v>
      </c>
      <c r="D493" s="3" t="s">
        <v>491</v>
      </c>
    </row>
    <row r="494" ht="15.75" customHeight="1">
      <c r="A494" s="1" t="s">
        <v>50</v>
      </c>
      <c r="C494" s="3" t="str">
        <f t="shared" si="1"/>
        <v>-1</v>
      </c>
      <c r="D494" s="3" t="s">
        <v>492</v>
      </c>
    </row>
    <row r="495" ht="15.75" customHeight="1">
      <c r="A495" s="1" t="s">
        <v>50</v>
      </c>
      <c r="C495" s="3" t="str">
        <f t="shared" si="1"/>
        <v>-1</v>
      </c>
      <c r="D495" s="3" t="s">
        <v>493</v>
      </c>
    </row>
    <row r="496" ht="15.75" customHeight="1">
      <c r="A496" s="1" t="s">
        <v>50</v>
      </c>
      <c r="C496" s="3" t="str">
        <f t="shared" si="1"/>
        <v>-1</v>
      </c>
      <c r="D496" s="3" t="s">
        <v>494</v>
      </c>
    </row>
    <row r="497" ht="15.75" customHeight="1">
      <c r="A497" s="1" t="s">
        <v>50</v>
      </c>
      <c r="C497" s="3" t="str">
        <f t="shared" si="1"/>
        <v>-1</v>
      </c>
      <c r="D497" s="3" t="s">
        <v>495</v>
      </c>
    </row>
    <row r="498" ht="15.75" customHeight="1">
      <c r="A498" s="1" t="s">
        <v>24</v>
      </c>
      <c r="C498" s="3" t="str">
        <f t="shared" si="1"/>
        <v>0</v>
      </c>
      <c r="D498" s="3" t="s">
        <v>496</v>
      </c>
    </row>
    <row r="499" ht="15.75" customHeight="1">
      <c r="A499" s="1" t="s">
        <v>50</v>
      </c>
      <c r="C499" s="3" t="str">
        <f t="shared" si="1"/>
        <v>-1</v>
      </c>
      <c r="D499" s="3" t="s">
        <v>497</v>
      </c>
    </row>
    <row r="500" ht="15.75" customHeight="1">
      <c r="A500" s="1" t="s">
        <v>50</v>
      </c>
      <c r="C500" s="3" t="str">
        <f t="shared" si="1"/>
        <v>-1</v>
      </c>
      <c r="D500" s="3" t="s">
        <v>498</v>
      </c>
    </row>
    <row r="501" ht="15.75" customHeight="1">
      <c r="A501" s="1" t="s">
        <v>50</v>
      </c>
      <c r="C501" s="3" t="str">
        <f t="shared" si="1"/>
        <v>-1</v>
      </c>
      <c r="D501" s="3" t="s">
        <v>499</v>
      </c>
    </row>
    <row r="502" ht="15.75" customHeight="1">
      <c r="A502" s="1" t="s">
        <v>50</v>
      </c>
      <c r="C502" s="3" t="str">
        <f t="shared" si="1"/>
        <v>-1</v>
      </c>
      <c r="D502" s="3" t="s">
        <v>500</v>
      </c>
    </row>
    <row r="503" ht="15.75" customHeight="1">
      <c r="A503" s="1" t="s">
        <v>50</v>
      </c>
      <c r="C503" s="3" t="str">
        <f t="shared" si="1"/>
        <v>-1</v>
      </c>
      <c r="D503" s="3" t="s">
        <v>448</v>
      </c>
    </row>
    <row r="504" ht="15.75" customHeight="1">
      <c r="A504" s="1" t="s">
        <v>50</v>
      </c>
      <c r="C504" s="3" t="str">
        <f t="shared" si="1"/>
        <v>-1</v>
      </c>
      <c r="D504" s="3" t="s">
        <v>501</v>
      </c>
    </row>
    <row r="505" ht="15.75" customHeight="1">
      <c r="A505" s="1" t="s">
        <v>50</v>
      </c>
      <c r="C505" s="3" t="str">
        <f t="shared" si="1"/>
        <v>-1</v>
      </c>
      <c r="D505" s="3" t="s">
        <v>502</v>
      </c>
    </row>
    <row r="506" ht="15.75" customHeight="1">
      <c r="A506" s="1" t="s">
        <v>24</v>
      </c>
      <c r="C506" s="3" t="str">
        <f t="shared" si="1"/>
        <v>0</v>
      </c>
      <c r="D506" s="3" t="s">
        <v>496</v>
      </c>
    </row>
    <row r="507" ht="15.75" customHeight="1">
      <c r="A507" s="1" t="s">
        <v>50</v>
      </c>
      <c r="C507" s="3" t="str">
        <f t="shared" si="1"/>
        <v>-1</v>
      </c>
      <c r="D507" s="3" t="s">
        <v>503</v>
      </c>
    </row>
    <row r="508" ht="15.75" customHeight="1">
      <c r="A508" s="1" t="s">
        <v>50</v>
      </c>
      <c r="C508" s="3" t="str">
        <f t="shared" si="1"/>
        <v>-1</v>
      </c>
      <c r="D508" s="3" t="s">
        <v>504</v>
      </c>
    </row>
    <row r="509" ht="15.75" customHeight="1">
      <c r="A509" s="1" t="s">
        <v>24</v>
      </c>
      <c r="C509" s="3" t="str">
        <f t="shared" si="1"/>
        <v>0</v>
      </c>
      <c r="D509" s="3" t="s">
        <v>230</v>
      </c>
    </row>
    <row r="510" ht="15.75" customHeight="1">
      <c r="A510" s="1" t="s">
        <v>50</v>
      </c>
      <c r="C510" s="3" t="str">
        <f t="shared" si="1"/>
        <v>-1</v>
      </c>
      <c r="D510" s="3" t="s">
        <v>505</v>
      </c>
    </row>
    <row r="511" ht="15.75" customHeight="1">
      <c r="A511" s="1" t="s">
        <v>50</v>
      </c>
      <c r="C511" s="3" t="str">
        <f t="shared" si="1"/>
        <v>-1</v>
      </c>
      <c r="D511" s="3" t="s">
        <v>506</v>
      </c>
    </row>
    <row r="512" ht="15.75" customHeight="1">
      <c r="A512" s="1" t="s">
        <v>50</v>
      </c>
      <c r="C512" s="3" t="str">
        <f t="shared" si="1"/>
        <v>-1</v>
      </c>
      <c r="D512" s="3" t="s">
        <v>507</v>
      </c>
    </row>
    <row r="513" ht="15.75" customHeight="1">
      <c r="A513" s="1" t="s">
        <v>50</v>
      </c>
      <c r="C513" s="3" t="str">
        <f t="shared" si="1"/>
        <v>-1</v>
      </c>
      <c r="D513" s="3" t="s">
        <v>508</v>
      </c>
    </row>
    <row r="514" ht="15.75" customHeight="1">
      <c r="A514" s="1" t="s">
        <v>50</v>
      </c>
      <c r="C514" s="3" t="str">
        <f t="shared" si="1"/>
        <v>-1</v>
      </c>
      <c r="D514" s="3" t="s">
        <v>509</v>
      </c>
    </row>
    <row r="515" ht="15.75" customHeight="1">
      <c r="A515" s="1" t="s">
        <v>50</v>
      </c>
      <c r="C515" s="3" t="str">
        <f t="shared" si="1"/>
        <v>-1</v>
      </c>
      <c r="D515" s="3" t="s">
        <v>510</v>
      </c>
    </row>
    <row r="516" ht="15.75" customHeight="1">
      <c r="A516" s="1" t="s">
        <v>50</v>
      </c>
      <c r="C516" s="3" t="str">
        <f t="shared" si="1"/>
        <v>-1</v>
      </c>
      <c r="D516" s="3" t="s">
        <v>511</v>
      </c>
    </row>
    <row r="517" ht="15.75" customHeight="1">
      <c r="A517" s="1" t="s">
        <v>50</v>
      </c>
      <c r="C517" s="3" t="str">
        <f t="shared" si="1"/>
        <v>-1</v>
      </c>
      <c r="D517" s="3" t="s">
        <v>512</v>
      </c>
    </row>
    <row r="518" ht="15.75" customHeight="1">
      <c r="A518" s="1" t="s">
        <v>50</v>
      </c>
      <c r="C518" s="3" t="str">
        <f t="shared" si="1"/>
        <v>-1</v>
      </c>
      <c r="D518" s="3" t="s">
        <v>513</v>
      </c>
    </row>
    <row r="519" ht="15.75" customHeight="1">
      <c r="A519" s="1" t="s">
        <v>50</v>
      </c>
      <c r="C519" s="3" t="str">
        <f t="shared" si="1"/>
        <v>-1</v>
      </c>
      <c r="D519" s="3" t="s">
        <v>514</v>
      </c>
    </row>
    <row r="520" ht="15.75" customHeight="1">
      <c r="A520" s="1" t="s">
        <v>50</v>
      </c>
      <c r="C520" s="3" t="str">
        <f t="shared" si="1"/>
        <v>-1</v>
      </c>
      <c r="D520" s="3" t="s">
        <v>515</v>
      </c>
    </row>
    <row r="521" ht="15.75" customHeight="1">
      <c r="A521" s="1" t="s">
        <v>50</v>
      </c>
      <c r="C521" s="3" t="str">
        <f t="shared" si="1"/>
        <v>-1</v>
      </c>
      <c r="D521" s="3" t="s">
        <v>287</v>
      </c>
    </row>
    <row r="522" ht="15.75" customHeight="1">
      <c r="A522" s="1" t="s">
        <v>50</v>
      </c>
      <c r="C522" s="3" t="str">
        <f t="shared" si="1"/>
        <v>-1</v>
      </c>
      <c r="D522" s="3" t="s">
        <v>516</v>
      </c>
    </row>
    <row r="523" ht="15.75" customHeight="1">
      <c r="A523" s="1" t="s">
        <v>50</v>
      </c>
      <c r="C523" s="3" t="str">
        <f t="shared" si="1"/>
        <v>-1</v>
      </c>
      <c r="D523" s="3" t="s">
        <v>287</v>
      </c>
    </row>
    <row r="524" ht="15.75" customHeight="1">
      <c r="A524" s="1" t="s">
        <v>50</v>
      </c>
      <c r="C524" s="3" t="str">
        <f t="shared" si="1"/>
        <v>-1</v>
      </c>
      <c r="D524" s="3" t="s">
        <v>517</v>
      </c>
    </row>
    <row r="525" ht="15.75" customHeight="1">
      <c r="A525" s="1" t="s">
        <v>50</v>
      </c>
      <c r="C525" s="3" t="str">
        <f t="shared" si="1"/>
        <v>-1</v>
      </c>
      <c r="D525" s="3" t="s">
        <v>518</v>
      </c>
    </row>
    <row r="526" ht="15.75" customHeight="1">
      <c r="A526" s="1" t="s">
        <v>50</v>
      </c>
      <c r="C526" s="3" t="str">
        <f t="shared" si="1"/>
        <v>-1</v>
      </c>
      <c r="D526" s="3" t="s">
        <v>519</v>
      </c>
    </row>
    <row r="527" ht="15.75" customHeight="1">
      <c r="A527" s="1" t="s">
        <v>50</v>
      </c>
      <c r="C527" s="3" t="str">
        <f t="shared" si="1"/>
        <v>-1</v>
      </c>
      <c r="D527" s="3" t="s">
        <v>520</v>
      </c>
    </row>
    <row r="528" ht="15.75" customHeight="1">
      <c r="A528" s="1" t="s">
        <v>50</v>
      </c>
      <c r="C528" s="3" t="str">
        <f t="shared" si="1"/>
        <v>-1</v>
      </c>
      <c r="D528" s="3" t="s">
        <v>521</v>
      </c>
    </row>
    <row r="529" ht="15.75" customHeight="1">
      <c r="A529" s="1" t="s">
        <v>50</v>
      </c>
      <c r="C529" s="3" t="str">
        <f t="shared" si="1"/>
        <v>-1</v>
      </c>
      <c r="D529" s="3" t="s">
        <v>522</v>
      </c>
    </row>
    <row r="530" ht="15.75" customHeight="1">
      <c r="A530" s="1" t="s">
        <v>24</v>
      </c>
      <c r="C530" s="3" t="str">
        <f t="shared" si="1"/>
        <v>0</v>
      </c>
      <c r="D530" s="3" t="s">
        <v>523</v>
      </c>
    </row>
    <row r="531" ht="15.75" customHeight="1">
      <c r="A531" s="1" t="s">
        <v>50</v>
      </c>
      <c r="C531" s="3" t="str">
        <f t="shared" si="1"/>
        <v>-1</v>
      </c>
      <c r="D531" s="3" t="s">
        <v>524</v>
      </c>
    </row>
    <row r="532" ht="15.75" customHeight="1">
      <c r="A532" s="1" t="s">
        <v>50</v>
      </c>
      <c r="C532" s="3" t="str">
        <f t="shared" si="1"/>
        <v>-1</v>
      </c>
      <c r="D532" s="3" t="s">
        <v>525</v>
      </c>
    </row>
    <row r="533" ht="15.75" customHeight="1">
      <c r="A533" s="1" t="s">
        <v>50</v>
      </c>
      <c r="C533" s="3" t="str">
        <f t="shared" si="1"/>
        <v>-1</v>
      </c>
      <c r="D533" s="3" t="s">
        <v>526</v>
      </c>
    </row>
    <row r="534" ht="15.75" customHeight="1">
      <c r="A534" s="1" t="s">
        <v>50</v>
      </c>
      <c r="C534" s="3" t="str">
        <f t="shared" si="1"/>
        <v>-1</v>
      </c>
      <c r="D534" s="3" t="s">
        <v>527</v>
      </c>
    </row>
    <row r="535" ht="15.75" customHeight="1">
      <c r="A535" s="1" t="s">
        <v>50</v>
      </c>
      <c r="C535" s="3" t="str">
        <f t="shared" si="1"/>
        <v>-1</v>
      </c>
      <c r="D535" s="3" t="s">
        <v>528</v>
      </c>
    </row>
    <row r="536" ht="15.75" customHeight="1">
      <c r="A536" s="1" t="s">
        <v>50</v>
      </c>
      <c r="C536" s="3" t="str">
        <f t="shared" si="1"/>
        <v>-1</v>
      </c>
      <c r="D536" s="3" t="s">
        <v>529</v>
      </c>
    </row>
    <row r="537" ht="15.75" customHeight="1">
      <c r="A537" s="1" t="s">
        <v>50</v>
      </c>
      <c r="C537" s="3" t="str">
        <f t="shared" si="1"/>
        <v>-1</v>
      </c>
      <c r="D537" s="3" t="s">
        <v>530</v>
      </c>
    </row>
    <row r="538" ht="15.75" customHeight="1">
      <c r="A538" s="1" t="s">
        <v>50</v>
      </c>
      <c r="C538" s="3" t="str">
        <f t="shared" si="1"/>
        <v>-1</v>
      </c>
      <c r="D538" s="3" t="s">
        <v>531</v>
      </c>
    </row>
    <row r="539" ht="15.75" customHeight="1">
      <c r="A539" s="1" t="s">
        <v>50</v>
      </c>
      <c r="C539" s="3" t="str">
        <f t="shared" si="1"/>
        <v>-1</v>
      </c>
      <c r="D539" s="3" t="s">
        <v>532</v>
      </c>
    </row>
    <row r="540" ht="15.75" customHeight="1">
      <c r="A540" s="1" t="s">
        <v>50</v>
      </c>
      <c r="C540" s="3" t="str">
        <f t="shared" si="1"/>
        <v>-1</v>
      </c>
      <c r="D540" s="3" t="s">
        <v>533</v>
      </c>
    </row>
    <row r="541" ht="15.75" customHeight="1">
      <c r="A541" s="1" t="s">
        <v>50</v>
      </c>
      <c r="C541" s="3" t="str">
        <f t="shared" si="1"/>
        <v>-1</v>
      </c>
      <c r="D541" s="3" t="s">
        <v>534</v>
      </c>
    </row>
    <row r="542" ht="15.75" customHeight="1">
      <c r="A542" s="1" t="s">
        <v>24</v>
      </c>
      <c r="C542" s="3" t="str">
        <f t="shared" si="1"/>
        <v>0</v>
      </c>
      <c r="D542" s="3" t="s">
        <v>535</v>
      </c>
    </row>
    <row r="543" ht="15.75" customHeight="1">
      <c r="A543" s="1" t="s">
        <v>50</v>
      </c>
      <c r="C543" s="3" t="str">
        <f t="shared" si="1"/>
        <v>-1</v>
      </c>
      <c r="D543" s="3" t="s">
        <v>536</v>
      </c>
    </row>
    <row r="544" ht="15.75" customHeight="1">
      <c r="A544" s="1" t="s">
        <v>50</v>
      </c>
      <c r="C544" s="3" t="str">
        <f t="shared" si="1"/>
        <v>-1</v>
      </c>
      <c r="D544" s="3" t="s">
        <v>537</v>
      </c>
    </row>
    <row r="545" ht="15.75" customHeight="1">
      <c r="A545" s="1" t="s">
        <v>50</v>
      </c>
      <c r="C545" s="3" t="str">
        <f t="shared" si="1"/>
        <v>-1</v>
      </c>
      <c r="D545" s="3" t="s">
        <v>201</v>
      </c>
    </row>
    <row r="546" ht="15.75" customHeight="1">
      <c r="A546" s="1" t="s">
        <v>50</v>
      </c>
      <c r="C546" s="3" t="str">
        <f t="shared" si="1"/>
        <v>-1</v>
      </c>
      <c r="D546" s="3" t="s">
        <v>214</v>
      </c>
    </row>
    <row r="547" ht="15.75" customHeight="1">
      <c r="A547" s="1" t="s">
        <v>50</v>
      </c>
      <c r="C547" s="3" t="str">
        <f t="shared" si="1"/>
        <v>-1</v>
      </c>
      <c r="D547" s="3" t="s">
        <v>538</v>
      </c>
    </row>
    <row r="548" ht="15.75" customHeight="1">
      <c r="A548" s="1" t="s">
        <v>50</v>
      </c>
      <c r="C548" s="3" t="str">
        <f t="shared" si="1"/>
        <v>-1</v>
      </c>
      <c r="D548" s="3" t="s">
        <v>539</v>
      </c>
    </row>
    <row r="549" ht="15.75" customHeight="1">
      <c r="A549" s="1" t="s">
        <v>50</v>
      </c>
      <c r="C549" s="3" t="str">
        <f t="shared" si="1"/>
        <v>-1</v>
      </c>
      <c r="D549" s="3" t="s">
        <v>231</v>
      </c>
    </row>
    <row r="550" ht="15.75" customHeight="1">
      <c r="A550" s="1" t="s">
        <v>24</v>
      </c>
      <c r="C550" s="3" t="str">
        <f t="shared" si="1"/>
        <v>0</v>
      </c>
      <c r="D550" s="3" t="s">
        <v>540</v>
      </c>
    </row>
    <row r="551" ht="15.75" customHeight="1">
      <c r="A551" s="1" t="s">
        <v>24</v>
      </c>
      <c r="C551" s="3" t="str">
        <f t="shared" si="1"/>
        <v>0</v>
      </c>
      <c r="D551" s="3" t="s">
        <v>541</v>
      </c>
    </row>
    <row r="552" ht="15.75" customHeight="1">
      <c r="A552" s="1" t="s">
        <v>50</v>
      </c>
      <c r="C552" s="3" t="str">
        <f t="shared" si="1"/>
        <v>-1</v>
      </c>
      <c r="D552" s="3" t="s">
        <v>542</v>
      </c>
    </row>
    <row r="553" ht="15.75" customHeight="1">
      <c r="A553" s="1" t="s">
        <v>50</v>
      </c>
      <c r="C553" s="3" t="str">
        <f t="shared" si="1"/>
        <v>-1</v>
      </c>
      <c r="D553" s="3" t="s">
        <v>543</v>
      </c>
    </row>
    <row r="554" ht="15.75" customHeight="1">
      <c r="A554" s="1" t="s">
        <v>50</v>
      </c>
      <c r="C554" s="3" t="str">
        <f t="shared" si="1"/>
        <v>-1</v>
      </c>
      <c r="D554" s="3" t="s">
        <v>544</v>
      </c>
    </row>
    <row r="555" ht="15.75" customHeight="1">
      <c r="A555" s="1" t="s">
        <v>24</v>
      </c>
      <c r="C555" s="3" t="str">
        <f t="shared" si="1"/>
        <v>0</v>
      </c>
      <c r="D555" s="3" t="s">
        <v>545</v>
      </c>
    </row>
    <row r="556" ht="15.75" customHeight="1">
      <c r="A556" s="1" t="s">
        <v>50</v>
      </c>
      <c r="C556" s="3" t="str">
        <f t="shared" si="1"/>
        <v>-1</v>
      </c>
      <c r="D556" s="3" t="s">
        <v>546</v>
      </c>
    </row>
    <row r="557" ht="15.75" customHeight="1">
      <c r="A557" s="1" t="s">
        <v>50</v>
      </c>
      <c r="C557" s="3" t="str">
        <f t="shared" si="1"/>
        <v>-1</v>
      </c>
      <c r="D557" s="3" t="s">
        <v>547</v>
      </c>
    </row>
    <row r="558" ht="15.75" customHeight="1">
      <c r="A558" s="1" t="s">
        <v>24</v>
      </c>
      <c r="C558" s="3" t="str">
        <f t="shared" si="1"/>
        <v>0</v>
      </c>
      <c r="D558" s="3" t="s">
        <v>548</v>
      </c>
    </row>
    <row r="559" ht="15.75" customHeight="1">
      <c r="A559" s="1" t="s">
        <v>4</v>
      </c>
      <c r="C559" s="3" t="str">
        <f t="shared" si="1"/>
        <v>1</v>
      </c>
      <c r="D559" s="3" t="s">
        <v>549</v>
      </c>
    </row>
    <row r="560" ht="15.75" customHeight="1">
      <c r="A560" s="1" t="s">
        <v>50</v>
      </c>
      <c r="C560" s="3" t="str">
        <f t="shared" si="1"/>
        <v>-1</v>
      </c>
      <c r="D560" s="3" t="s">
        <v>550</v>
      </c>
    </row>
    <row r="561" ht="15.75" customHeight="1">
      <c r="A561" s="1" t="s">
        <v>50</v>
      </c>
      <c r="C561" s="3" t="str">
        <f t="shared" si="1"/>
        <v>-1</v>
      </c>
      <c r="D561" s="3" t="s">
        <v>551</v>
      </c>
    </row>
    <row r="562" ht="15.75" customHeight="1">
      <c r="A562" s="1" t="s">
        <v>50</v>
      </c>
      <c r="C562" s="3" t="str">
        <f t="shared" si="1"/>
        <v>-1</v>
      </c>
      <c r="D562" s="3" t="s">
        <v>552</v>
      </c>
    </row>
    <row r="563" ht="15.75" customHeight="1">
      <c r="A563" s="1" t="s">
        <v>50</v>
      </c>
      <c r="C563" s="3" t="str">
        <f t="shared" si="1"/>
        <v>-1</v>
      </c>
      <c r="D563" s="3" t="s">
        <v>553</v>
      </c>
    </row>
    <row r="564" ht="15.75" customHeight="1">
      <c r="A564" s="1" t="s">
        <v>50</v>
      </c>
      <c r="C564" s="3" t="str">
        <f t="shared" si="1"/>
        <v>-1</v>
      </c>
      <c r="D564" s="3" t="s">
        <v>554</v>
      </c>
    </row>
    <row r="565" ht="15.75" customHeight="1">
      <c r="A565" s="1" t="s">
        <v>50</v>
      </c>
      <c r="C565" s="3" t="str">
        <f t="shared" si="1"/>
        <v>-1</v>
      </c>
      <c r="D565" s="3" t="s">
        <v>555</v>
      </c>
    </row>
    <row r="566" ht="15.75" customHeight="1">
      <c r="A566" s="1" t="s">
        <v>50</v>
      </c>
      <c r="C566" s="3" t="str">
        <f t="shared" si="1"/>
        <v>-1</v>
      </c>
      <c r="D566" s="3" t="s">
        <v>556</v>
      </c>
    </row>
    <row r="567" ht="15.75" customHeight="1">
      <c r="A567" s="1" t="s">
        <v>50</v>
      </c>
      <c r="C567" s="3" t="str">
        <f t="shared" si="1"/>
        <v>-1</v>
      </c>
      <c r="D567" s="3" t="s">
        <v>557</v>
      </c>
    </row>
    <row r="568" ht="15.75" customHeight="1">
      <c r="A568" s="1" t="s">
        <v>50</v>
      </c>
      <c r="C568" s="3" t="str">
        <f t="shared" si="1"/>
        <v>-1</v>
      </c>
      <c r="D568" s="3" t="s">
        <v>558</v>
      </c>
    </row>
    <row r="569" ht="15.75" customHeight="1">
      <c r="A569" s="1" t="s">
        <v>50</v>
      </c>
      <c r="C569" s="3" t="str">
        <f t="shared" si="1"/>
        <v>-1</v>
      </c>
      <c r="D569" s="3" t="s">
        <v>559</v>
      </c>
    </row>
    <row r="570" ht="15.75" customHeight="1">
      <c r="A570" s="1" t="s">
        <v>50</v>
      </c>
      <c r="C570" s="3" t="str">
        <f t="shared" si="1"/>
        <v>-1</v>
      </c>
      <c r="D570" s="3" t="s">
        <v>560</v>
      </c>
    </row>
    <row r="571" ht="15.75" customHeight="1">
      <c r="A571" s="1" t="s">
        <v>50</v>
      </c>
      <c r="C571" s="3" t="str">
        <f t="shared" si="1"/>
        <v>-1</v>
      </c>
      <c r="D571" s="3" t="s">
        <v>561</v>
      </c>
    </row>
    <row r="572" ht="15.75" customHeight="1">
      <c r="A572" s="1" t="s">
        <v>50</v>
      </c>
      <c r="C572" s="3" t="str">
        <f t="shared" si="1"/>
        <v>-1</v>
      </c>
      <c r="D572" s="3" t="s">
        <v>562</v>
      </c>
    </row>
    <row r="573" ht="15.75" customHeight="1">
      <c r="A573" s="1" t="s">
        <v>50</v>
      </c>
      <c r="C573" s="3" t="str">
        <f t="shared" si="1"/>
        <v>-1</v>
      </c>
      <c r="D573" s="3" t="s">
        <v>563</v>
      </c>
    </row>
    <row r="574" ht="15.75" customHeight="1">
      <c r="A574" s="1" t="s">
        <v>50</v>
      </c>
      <c r="C574" s="3" t="str">
        <f t="shared" si="1"/>
        <v>-1</v>
      </c>
      <c r="D574" s="3" t="s">
        <v>564</v>
      </c>
    </row>
    <row r="575" ht="15.75" customHeight="1">
      <c r="A575" s="1" t="s">
        <v>50</v>
      </c>
      <c r="C575" s="3" t="str">
        <f t="shared" si="1"/>
        <v>-1</v>
      </c>
      <c r="D575" s="3" t="s">
        <v>565</v>
      </c>
    </row>
    <row r="576" ht="15.75" customHeight="1">
      <c r="A576" s="1" t="s">
        <v>24</v>
      </c>
      <c r="C576" s="3" t="str">
        <f t="shared" si="1"/>
        <v>0</v>
      </c>
      <c r="D576" s="3" t="s">
        <v>230</v>
      </c>
    </row>
    <row r="577" ht="15.75" customHeight="1">
      <c r="A577" s="1" t="s">
        <v>50</v>
      </c>
      <c r="C577" s="3" t="str">
        <f t="shared" si="1"/>
        <v>-1</v>
      </c>
      <c r="D577" s="3" t="s">
        <v>566</v>
      </c>
    </row>
    <row r="578" ht="15.75" customHeight="1">
      <c r="A578" s="1" t="s">
        <v>50</v>
      </c>
      <c r="C578" s="3" t="str">
        <f t="shared" si="1"/>
        <v>-1</v>
      </c>
      <c r="D578" s="3" t="s">
        <v>567</v>
      </c>
    </row>
    <row r="579" ht="15.75" customHeight="1">
      <c r="A579" s="1" t="s">
        <v>50</v>
      </c>
      <c r="C579" s="3" t="str">
        <f t="shared" si="1"/>
        <v>-1</v>
      </c>
      <c r="D579" s="3" t="s">
        <v>568</v>
      </c>
    </row>
    <row r="580" ht="15.75" customHeight="1">
      <c r="A580" s="1" t="s">
        <v>50</v>
      </c>
      <c r="C580" s="3" t="str">
        <f t="shared" si="1"/>
        <v>-1</v>
      </c>
      <c r="D580" s="3" t="s">
        <v>569</v>
      </c>
    </row>
    <row r="581" ht="15.75" customHeight="1">
      <c r="A581" s="1" t="s">
        <v>50</v>
      </c>
      <c r="C581" s="3" t="str">
        <f t="shared" si="1"/>
        <v>-1</v>
      </c>
      <c r="D581" s="3" t="s">
        <v>570</v>
      </c>
    </row>
    <row r="582" ht="15.75" customHeight="1">
      <c r="A582" s="1" t="s">
        <v>50</v>
      </c>
      <c r="C582" s="3" t="str">
        <f t="shared" si="1"/>
        <v>-1</v>
      </c>
      <c r="D582" s="3" t="s">
        <v>571</v>
      </c>
    </row>
    <row r="583" ht="15.75" customHeight="1">
      <c r="A583" s="1" t="s">
        <v>50</v>
      </c>
      <c r="C583" s="3" t="str">
        <f t="shared" si="1"/>
        <v>-1</v>
      </c>
      <c r="D583" s="3" t="s">
        <v>572</v>
      </c>
    </row>
    <row r="584" ht="15.75" customHeight="1">
      <c r="A584" s="1" t="s">
        <v>50</v>
      </c>
      <c r="C584" s="3" t="str">
        <f t="shared" si="1"/>
        <v>-1</v>
      </c>
      <c r="D584" s="3" t="s">
        <v>573</v>
      </c>
    </row>
    <row r="585" ht="15.75" customHeight="1">
      <c r="A585" s="1" t="s">
        <v>4</v>
      </c>
      <c r="C585" s="3" t="str">
        <f t="shared" si="1"/>
        <v>1</v>
      </c>
      <c r="D585" s="3" t="s">
        <v>574</v>
      </c>
    </row>
    <row r="586" ht="15.75" customHeight="1">
      <c r="A586" s="1" t="s">
        <v>50</v>
      </c>
      <c r="C586" s="3" t="str">
        <f t="shared" si="1"/>
        <v>-1</v>
      </c>
      <c r="D586" s="3" t="s">
        <v>575</v>
      </c>
    </row>
    <row r="587" ht="15.75" customHeight="1">
      <c r="A587" s="1" t="s">
        <v>50</v>
      </c>
      <c r="C587" s="3" t="str">
        <f t="shared" si="1"/>
        <v>-1</v>
      </c>
      <c r="D587" s="3" t="s">
        <v>576</v>
      </c>
    </row>
    <row r="588" ht="15.75" customHeight="1">
      <c r="A588" s="1" t="s">
        <v>50</v>
      </c>
      <c r="C588" s="3" t="str">
        <f t="shared" si="1"/>
        <v>-1</v>
      </c>
      <c r="D588" s="3" t="s">
        <v>577</v>
      </c>
    </row>
    <row r="589" ht="15.75" customHeight="1">
      <c r="A589" s="1" t="s">
        <v>50</v>
      </c>
      <c r="C589" s="3" t="str">
        <f t="shared" si="1"/>
        <v>-1</v>
      </c>
      <c r="D589" s="3" t="s">
        <v>578</v>
      </c>
    </row>
    <row r="590" ht="15.75" customHeight="1">
      <c r="A590" s="1" t="s">
        <v>50</v>
      </c>
      <c r="C590" s="3" t="str">
        <f t="shared" si="1"/>
        <v>-1</v>
      </c>
      <c r="D590" s="3" t="s">
        <v>579</v>
      </c>
    </row>
    <row r="591" ht="15.75" customHeight="1">
      <c r="A591" s="1" t="s">
        <v>50</v>
      </c>
      <c r="C591" s="3" t="str">
        <f t="shared" si="1"/>
        <v>-1</v>
      </c>
      <c r="D591" s="3" t="s">
        <v>580</v>
      </c>
    </row>
    <row r="592" ht="15.75" customHeight="1">
      <c r="A592" s="1" t="s">
        <v>50</v>
      </c>
      <c r="C592" s="3" t="str">
        <f t="shared" si="1"/>
        <v>-1</v>
      </c>
      <c r="D592" s="3" t="s">
        <v>581</v>
      </c>
    </row>
    <row r="593" ht="15.75" customHeight="1">
      <c r="A593" s="1" t="s">
        <v>50</v>
      </c>
      <c r="C593" s="3" t="str">
        <f t="shared" si="1"/>
        <v>-1</v>
      </c>
      <c r="D593" s="3" t="s">
        <v>582</v>
      </c>
    </row>
    <row r="594" ht="15.75" customHeight="1">
      <c r="A594" s="1" t="s">
        <v>50</v>
      </c>
      <c r="C594" s="3" t="str">
        <f t="shared" si="1"/>
        <v>-1</v>
      </c>
      <c r="D594" s="3" t="s">
        <v>583</v>
      </c>
    </row>
    <row r="595" ht="15.75" customHeight="1">
      <c r="A595" s="1" t="s">
        <v>50</v>
      </c>
      <c r="C595" s="3" t="str">
        <f t="shared" si="1"/>
        <v>-1</v>
      </c>
      <c r="D595" s="3" t="s">
        <v>584</v>
      </c>
    </row>
    <row r="596" ht="15.75" customHeight="1">
      <c r="A596" s="1" t="s">
        <v>50</v>
      </c>
      <c r="C596" s="3" t="str">
        <f t="shared" si="1"/>
        <v>-1</v>
      </c>
      <c r="D596" s="3" t="s">
        <v>585</v>
      </c>
    </row>
    <row r="597" ht="15.75" customHeight="1">
      <c r="A597" s="1" t="s">
        <v>50</v>
      </c>
      <c r="C597" s="3" t="str">
        <f t="shared" si="1"/>
        <v>-1</v>
      </c>
      <c r="D597" s="3" t="s">
        <v>586</v>
      </c>
    </row>
    <row r="598" ht="15.75" customHeight="1">
      <c r="A598" s="1" t="s">
        <v>50</v>
      </c>
      <c r="C598" s="3" t="str">
        <f t="shared" si="1"/>
        <v>-1</v>
      </c>
      <c r="D598" s="3" t="s">
        <v>587</v>
      </c>
    </row>
    <row r="599" ht="15.75" customHeight="1">
      <c r="A599" s="1" t="s">
        <v>50</v>
      </c>
      <c r="C599" s="3" t="str">
        <f t="shared" si="1"/>
        <v>-1</v>
      </c>
      <c r="D599" s="3" t="s">
        <v>588</v>
      </c>
    </row>
    <row r="600" ht="15.75" customHeight="1">
      <c r="A600" s="1" t="s">
        <v>50</v>
      </c>
      <c r="C600" s="3" t="str">
        <f t="shared" si="1"/>
        <v>-1</v>
      </c>
      <c r="D600" s="3" t="s">
        <v>589</v>
      </c>
    </row>
    <row r="601" ht="15.75" customHeight="1">
      <c r="A601" s="1" t="s">
        <v>50</v>
      </c>
      <c r="C601" s="3" t="str">
        <f t="shared" si="1"/>
        <v>-1</v>
      </c>
      <c r="D601" s="3" t="s">
        <v>590</v>
      </c>
    </row>
    <row r="602" ht="15.75" customHeight="1">
      <c r="A602" s="1" t="s">
        <v>50</v>
      </c>
      <c r="C602" s="3" t="str">
        <f t="shared" si="1"/>
        <v>-1</v>
      </c>
      <c r="D602" s="3" t="s">
        <v>591</v>
      </c>
    </row>
    <row r="603" ht="15.75" customHeight="1">
      <c r="A603" s="1" t="s">
        <v>50</v>
      </c>
      <c r="C603" s="3" t="str">
        <f t="shared" si="1"/>
        <v>-1</v>
      </c>
      <c r="D603" s="3" t="s">
        <v>592</v>
      </c>
    </row>
    <row r="604" ht="15.75" customHeight="1">
      <c r="A604" s="1" t="s">
        <v>50</v>
      </c>
      <c r="C604" s="3" t="str">
        <f t="shared" si="1"/>
        <v>-1</v>
      </c>
      <c r="D604" s="3" t="s">
        <v>593</v>
      </c>
    </row>
    <row r="605" ht="15.75" customHeight="1">
      <c r="A605" s="1" t="s">
        <v>50</v>
      </c>
      <c r="C605" s="3" t="str">
        <f t="shared" si="1"/>
        <v>-1</v>
      </c>
      <c r="D605" s="3" t="s">
        <v>594</v>
      </c>
    </row>
    <row r="606" ht="15.75" customHeight="1">
      <c r="A606" s="1" t="s">
        <v>50</v>
      </c>
      <c r="C606" s="3" t="str">
        <f t="shared" si="1"/>
        <v>-1</v>
      </c>
      <c r="D606" s="3" t="s">
        <v>595</v>
      </c>
    </row>
    <row r="607" ht="15.75" customHeight="1">
      <c r="A607" s="1" t="s">
        <v>50</v>
      </c>
      <c r="C607" s="3" t="str">
        <f t="shared" si="1"/>
        <v>-1</v>
      </c>
      <c r="D607" s="3" t="s">
        <v>416</v>
      </c>
    </row>
    <row r="608" ht="15.75" customHeight="1">
      <c r="A608" s="1" t="s">
        <v>50</v>
      </c>
      <c r="C608" s="3" t="str">
        <f t="shared" si="1"/>
        <v>-1</v>
      </c>
      <c r="D608" s="3" t="s">
        <v>596</v>
      </c>
    </row>
    <row r="609" ht="15.75" customHeight="1">
      <c r="A609" s="1" t="s">
        <v>50</v>
      </c>
      <c r="C609" s="3" t="str">
        <f t="shared" si="1"/>
        <v>-1</v>
      </c>
      <c r="D609" s="3" t="s">
        <v>597</v>
      </c>
    </row>
    <row r="610" ht="15.75" customHeight="1">
      <c r="A610" s="1" t="s">
        <v>50</v>
      </c>
      <c r="C610" s="3" t="str">
        <f t="shared" si="1"/>
        <v>-1</v>
      </c>
      <c r="D610" s="3" t="s">
        <v>598</v>
      </c>
    </row>
    <row r="611" ht="15.75" customHeight="1">
      <c r="A611" s="1" t="s">
        <v>50</v>
      </c>
      <c r="C611" s="3" t="str">
        <f t="shared" si="1"/>
        <v>-1</v>
      </c>
      <c r="D611" s="3" t="s">
        <v>599</v>
      </c>
    </row>
    <row r="612" ht="15.75" customHeight="1">
      <c r="A612" s="1" t="s">
        <v>50</v>
      </c>
      <c r="C612" s="3" t="str">
        <f t="shared" si="1"/>
        <v>-1</v>
      </c>
      <c r="D612" s="3" t="s">
        <v>600</v>
      </c>
    </row>
    <row r="613" ht="15.75" customHeight="1">
      <c r="A613" s="1" t="s">
        <v>50</v>
      </c>
      <c r="C613" s="3" t="str">
        <f t="shared" si="1"/>
        <v>-1</v>
      </c>
      <c r="D613" s="3" t="s">
        <v>601</v>
      </c>
    </row>
    <row r="614" ht="15.75" customHeight="1">
      <c r="A614" s="1" t="s">
        <v>50</v>
      </c>
      <c r="C614" s="3" t="str">
        <f t="shared" si="1"/>
        <v>-1</v>
      </c>
      <c r="D614" s="3" t="s">
        <v>602</v>
      </c>
    </row>
    <row r="615" ht="15.75" customHeight="1">
      <c r="A615" s="1" t="s">
        <v>50</v>
      </c>
      <c r="C615" s="3" t="str">
        <f t="shared" si="1"/>
        <v>-1</v>
      </c>
      <c r="D615" s="3" t="s">
        <v>603</v>
      </c>
    </row>
    <row r="616" ht="15.75" customHeight="1">
      <c r="A616" s="1" t="s">
        <v>24</v>
      </c>
      <c r="C616" s="3" t="str">
        <f t="shared" si="1"/>
        <v>0</v>
      </c>
      <c r="D616" s="3" t="s">
        <v>604</v>
      </c>
    </row>
    <row r="617" ht="15.75" customHeight="1">
      <c r="A617" s="1" t="s">
        <v>50</v>
      </c>
      <c r="C617" s="3" t="str">
        <f t="shared" si="1"/>
        <v>-1</v>
      </c>
      <c r="D617" s="3" t="s">
        <v>605</v>
      </c>
    </row>
    <row r="618" ht="15.75" customHeight="1">
      <c r="A618" s="1" t="s">
        <v>50</v>
      </c>
      <c r="C618" s="3" t="str">
        <f t="shared" si="1"/>
        <v>-1</v>
      </c>
      <c r="D618" s="3" t="s">
        <v>606</v>
      </c>
    </row>
    <row r="619" ht="15.75" customHeight="1">
      <c r="A619" s="1" t="s">
        <v>50</v>
      </c>
      <c r="C619" s="3" t="str">
        <f t="shared" si="1"/>
        <v>-1</v>
      </c>
      <c r="D619" s="3" t="s">
        <v>607</v>
      </c>
    </row>
    <row r="620" ht="15.75" customHeight="1">
      <c r="A620" s="1" t="s">
        <v>50</v>
      </c>
      <c r="C620" s="3" t="str">
        <f t="shared" si="1"/>
        <v>-1</v>
      </c>
      <c r="D620" s="3" t="s">
        <v>608</v>
      </c>
    </row>
    <row r="621" ht="15.75" customHeight="1">
      <c r="A621" s="1" t="s">
        <v>50</v>
      </c>
      <c r="C621" s="3" t="str">
        <f t="shared" si="1"/>
        <v>-1</v>
      </c>
      <c r="D621" s="3" t="s">
        <v>609</v>
      </c>
    </row>
    <row r="622" ht="15.75" customHeight="1">
      <c r="A622" s="1" t="s">
        <v>50</v>
      </c>
      <c r="C622" s="3" t="str">
        <f t="shared" si="1"/>
        <v>-1</v>
      </c>
      <c r="D622" s="3" t="s">
        <v>610</v>
      </c>
    </row>
    <row r="623" ht="15.75" customHeight="1">
      <c r="A623" s="1" t="s">
        <v>50</v>
      </c>
      <c r="C623" s="3" t="str">
        <f t="shared" si="1"/>
        <v>-1</v>
      </c>
      <c r="D623" s="3" t="s">
        <v>611</v>
      </c>
    </row>
    <row r="624" ht="15.75" customHeight="1">
      <c r="A624" s="1" t="s">
        <v>50</v>
      </c>
      <c r="C624" s="3" t="str">
        <f t="shared" si="1"/>
        <v>-1</v>
      </c>
      <c r="D624" s="3" t="s">
        <v>612</v>
      </c>
    </row>
    <row r="625" ht="15.75" customHeight="1">
      <c r="A625" s="1" t="s">
        <v>4</v>
      </c>
      <c r="C625" s="3" t="str">
        <f t="shared" si="1"/>
        <v>1</v>
      </c>
      <c r="D625" s="3" t="s">
        <v>613</v>
      </c>
    </row>
    <row r="626" ht="15.75" customHeight="1">
      <c r="A626" s="1" t="s">
        <v>50</v>
      </c>
      <c r="C626" s="3" t="str">
        <f t="shared" si="1"/>
        <v>-1</v>
      </c>
      <c r="D626" s="3" t="s">
        <v>614</v>
      </c>
    </row>
    <row r="627" ht="15.75" customHeight="1">
      <c r="A627" s="1" t="s">
        <v>50</v>
      </c>
      <c r="C627" s="3" t="str">
        <f t="shared" si="1"/>
        <v>-1</v>
      </c>
      <c r="D627" s="3" t="s">
        <v>615</v>
      </c>
    </row>
    <row r="628" ht="15.75" customHeight="1">
      <c r="A628" s="1" t="s">
        <v>50</v>
      </c>
      <c r="C628" s="3" t="str">
        <f t="shared" si="1"/>
        <v>-1</v>
      </c>
      <c r="D628" s="3" t="s">
        <v>430</v>
      </c>
    </row>
    <row r="629" ht="15.75" customHeight="1">
      <c r="A629" s="1" t="s">
        <v>50</v>
      </c>
      <c r="C629" s="3" t="str">
        <f t="shared" si="1"/>
        <v>-1</v>
      </c>
      <c r="D629" s="3" t="s">
        <v>616</v>
      </c>
    </row>
    <row r="630" ht="15.75" customHeight="1">
      <c r="A630" s="1" t="s">
        <v>50</v>
      </c>
      <c r="C630" s="3" t="str">
        <f t="shared" si="1"/>
        <v>-1</v>
      </c>
      <c r="D630" s="3" t="s">
        <v>250</v>
      </c>
    </row>
    <row r="631" ht="15.75" customHeight="1">
      <c r="A631" s="1" t="s">
        <v>50</v>
      </c>
      <c r="C631" s="3" t="str">
        <f t="shared" si="1"/>
        <v>-1</v>
      </c>
      <c r="D631" s="3" t="s">
        <v>617</v>
      </c>
    </row>
    <row r="632" ht="15.75" customHeight="1">
      <c r="A632" s="1" t="s">
        <v>50</v>
      </c>
      <c r="C632" s="3" t="str">
        <f t="shared" si="1"/>
        <v>-1</v>
      </c>
      <c r="D632" s="3" t="s">
        <v>618</v>
      </c>
    </row>
    <row r="633" ht="15.75" customHeight="1">
      <c r="A633" s="1" t="s">
        <v>50</v>
      </c>
      <c r="C633" s="3" t="str">
        <f t="shared" si="1"/>
        <v>-1</v>
      </c>
      <c r="D633" s="3" t="s">
        <v>619</v>
      </c>
    </row>
    <row r="634" ht="15.75" customHeight="1">
      <c r="A634" s="1" t="s">
        <v>50</v>
      </c>
      <c r="C634" s="3" t="str">
        <f t="shared" si="1"/>
        <v>-1</v>
      </c>
      <c r="D634" s="3" t="s">
        <v>620</v>
      </c>
    </row>
    <row r="635" ht="15.75" customHeight="1">
      <c r="A635" s="1" t="s">
        <v>50</v>
      </c>
      <c r="C635" s="3" t="str">
        <f t="shared" si="1"/>
        <v>-1</v>
      </c>
      <c r="D635" s="3" t="s">
        <v>621</v>
      </c>
    </row>
    <row r="636" ht="15.75" customHeight="1">
      <c r="A636" s="1" t="s">
        <v>50</v>
      </c>
      <c r="C636" s="3" t="str">
        <f t="shared" si="1"/>
        <v>-1</v>
      </c>
      <c r="D636" s="3" t="s">
        <v>622</v>
      </c>
    </row>
    <row r="637" ht="15.75" customHeight="1">
      <c r="A637" s="1" t="s">
        <v>50</v>
      </c>
      <c r="C637" s="3" t="str">
        <f t="shared" si="1"/>
        <v>-1</v>
      </c>
      <c r="D637" s="3" t="s">
        <v>623</v>
      </c>
    </row>
    <row r="638" ht="15.75" customHeight="1">
      <c r="A638" s="1" t="s">
        <v>50</v>
      </c>
      <c r="C638" s="3" t="str">
        <f t="shared" si="1"/>
        <v>-1</v>
      </c>
      <c r="D638" s="3" t="s">
        <v>624</v>
      </c>
    </row>
    <row r="639" ht="15.75" customHeight="1">
      <c r="A639" s="1" t="s">
        <v>50</v>
      </c>
      <c r="C639" s="3" t="str">
        <f t="shared" si="1"/>
        <v>-1</v>
      </c>
      <c r="D639" s="3" t="s">
        <v>625</v>
      </c>
    </row>
    <row r="640" ht="15.75" customHeight="1">
      <c r="A640" s="1" t="s">
        <v>24</v>
      </c>
      <c r="C640" s="3" t="str">
        <f t="shared" si="1"/>
        <v>0</v>
      </c>
      <c r="D640" s="3" t="s">
        <v>626</v>
      </c>
    </row>
    <row r="641" ht="15.75" customHeight="1">
      <c r="A641" s="1" t="s">
        <v>24</v>
      </c>
      <c r="C641" s="3" t="str">
        <f t="shared" si="1"/>
        <v>0</v>
      </c>
      <c r="D641" s="3" t="s">
        <v>627</v>
      </c>
    </row>
    <row r="642" ht="15.75" customHeight="1">
      <c r="A642" s="1" t="s">
        <v>50</v>
      </c>
      <c r="C642" s="3" t="str">
        <f t="shared" si="1"/>
        <v>-1</v>
      </c>
      <c r="D642" s="3" t="s">
        <v>628</v>
      </c>
    </row>
    <row r="643" ht="15.75" customHeight="1">
      <c r="A643" s="1" t="s">
        <v>50</v>
      </c>
      <c r="C643" s="3" t="str">
        <f t="shared" si="1"/>
        <v>-1</v>
      </c>
      <c r="D643" s="3" t="s">
        <v>629</v>
      </c>
    </row>
    <row r="644" ht="15.75" customHeight="1">
      <c r="A644" s="1" t="s">
        <v>50</v>
      </c>
      <c r="C644" s="3" t="str">
        <f t="shared" si="1"/>
        <v>-1</v>
      </c>
      <c r="D644" s="3" t="s">
        <v>630</v>
      </c>
    </row>
    <row r="645" ht="15.75" customHeight="1">
      <c r="A645" s="1" t="s">
        <v>50</v>
      </c>
      <c r="C645" s="3" t="str">
        <f t="shared" si="1"/>
        <v>-1</v>
      </c>
      <c r="D645" s="3" t="s">
        <v>631</v>
      </c>
    </row>
    <row r="646" ht="15.75" customHeight="1">
      <c r="A646" s="1" t="s">
        <v>50</v>
      </c>
      <c r="C646" s="3" t="str">
        <f t="shared" si="1"/>
        <v>-1</v>
      </c>
      <c r="D646" s="3" t="s">
        <v>380</v>
      </c>
    </row>
    <row r="647" ht="15.75" customHeight="1">
      <c r="A647" s="1" t="s">
        <v>50</v>
      </c>
      <c r="C647" s="3" t="str">
        <f t="shared" si="1"/>
        <v>-1</v>
      </c>
      <c r="D647" s="3" t="s">
        <v>632</v>
      </c>
    </row>
    <row r="648" ht="15.75" customHeight="1">
      <c r="A648" s="1" t="s">
        <v>50</v>
      </c>
      <c r="C648" s="3" t="str">
        <f t="shared" si="1"/>
        <v>-1</v>
      </c>
      <c r="D648" s="3" t="s">
        <v>633</v>
      </c>
    </row>
    <row r="649" ht="15.75" customHeight="1">
      <c r="A649" s="1" t="s">
        <v>50</v>
      </c>
      <c r="C649" s="3" t="str">
        <f t="shared" si="1"/>
        <v>-1</v>
      </c>
      <c r="D649" s="3" t="s">
        <v>634</v>
      </c>
    </row>
    <row r="650" ht="15.75" customHeight="1">
      <c r="A650" s="1" t="s">
        <v>50</v>
      </c>
      <c r="C650" s="3" t="str">
        <f t="shared" si="1"/>
        <v>-1</v>
      </c>
      <c r="D650" s="3" t="s">
        <v>635</v>
      </c>
    </row>
    <row r="651" ht="15.75" customHeight="1">
      <c r="A651" s="1" t="s">
        <v>50</v>
      </c>
      <c r="C651" s="3" t="str">
        <f t="shared" si="1"/>
        <v>-1</v>
      </c>
      <c r="D651" s="3" t="s">
        <v>636</v>
      </c>
    </row>
    <row r="652" ht="15.75" customHeight="1">
      <c r="A652" s="1" t="s">
        <v>50</v>
      </c>
      <c r="C652" s="3" t="str">
        <f t="shared" si="1"/>
        <v>-1</v>
      </c>
      <c r="D652" s="3" t="s">
        <v>637</v>
      </c>
    </row>
    <row r="653" ht="15.75" customHeight="1">
      <c r="A653" s="1" t="s">
        <v>4</v>
      </c>
      <c r="C653" s="3" t="str">
        <f t="shared" si="1"/>
        <v>1</v>
      </c>
      <c r="D653" s="3" t="s">
        <v>638</v>
      </c>
    </row>
    <row r="654" ht="15.75" customHeight="1">
      <c r="A654" s="1" t="s">
        <v>50</v>
      </c>
      <c r="C654" s="3" t="str">
        <f t="shared" si="1"/>
        <v>-1</v>
      </c>
      <c r="D654" s="3" t="s">
        <v>639</v>
      </c>
    </row>
    <row r="655" ht="15.75" customHeight="1">
      <c r="A655" s="1" t="s">
        <v>4</v>
      </c>
      <c r="C655" s="3" t="str">
        <f t="shared" si="1"/>
        <v>1</v>
      </c>
      <c r="D655" s="3" t="s">
        <v>640</v>
      </c>
    </row>
    <row r="656" ht="15.75" customHeight="1">
      <c r="A656" s="1" t="s">
        <v>50</v>
      </c>
      <c r="C656" s="3" t="str">
        <f t="shared" si="1"/>
        <v>-1</v>
      </c>
      <c r="D656" s="3" t="s">
        <v>641</v>
      </c>
    </row>
    <row r="657" ht="15.75" customHeight="1">
      <c r="A657" s="1" t="s">
        <v>50</v>
      </c>
      <c r="C657" s="3" t="str">
        <f t="shared" si="1"/>
        <v>-1</v>
      </c>
      <c r="D657" s="3" t="s">
        <v>642</v>
      </c>
    </row>
    <row r="658" ht="15.75" customHeight="1">
      <c r="A658" s="1" t="s">
        <v>50</v>
      </c>
      <c r="C658" s="3" t="str">
        <f t="shared" si="1"/>
        <v>-1</v>
      </c>
      <c r="D658" s="3" t="s">
        <v>643</v>
      </c>
    </row>
    <row r="659" ht="15.75" customHeight="1">
      <c r="A659" s="1" t="s">
        <v>50</v>
      </c>
      <c r="C659" s="3" t="str">
        <f t="shared" si="1"/>
        <v>-1</v>
      </c>
      <c r="D659" s="3" t="s">
        <v>644</v>
      </c>
    </row>
    <row r="660" ht="15.75" customHeight="1">
      <c r="A660" s="1" t="s">
        <v>50</v>
      </c>
      <c r="C660" s="3" t="str">
        <f t="shared" si="1"/>
        <v>-1</v>
      </c>
      <c r="D660" s="3" t="s">
        <v>645</v>
      </c>
    </row>
    <row r="661" ht="15.75" customHeight="1">
      <c r="A661" s="1" t="s">
        <v>50</v>
      </c>
      <c r="C661" s="3" t="str">
        <f t="shared" si="1"/>
        <v>-1</v>
      </c>
      <c r="D661" s="3" t="s">
        <v>646</v>
      </c>
    </row>
    <row r="662" ht="15.75" customHeight="1">
      <c r="A662" s="1" t="s">
        <v>50</v>
      </c>
      <c r="C662" s="3" t="str">
        <f t="shared" si="1"/>
        <v>-1</v>
      </c>
      <c r="D662" s="3" t="s">
        <v>647</v>
      </c>
    </row>
    <row r="663" ht="15.75" customHeight="1">
      <c r="A663" s="1" t="s">
        <v>50</v>
      </c>
      <c r="C663" s="3" t="str">
        <f t="shared" si="1"/>
        <v>-1</v>
      </c>
      <c r="D663" s="3" t="s">
        <v>608</v>
      </c>
    </row>
    <row r="664" ht="15.75" customHeight="1">
      <c r="A664" s="1" t="s">
        <v>50</v>
      </c>
      <c r="C664" s="3" t="str">
        <f t="shared" si="1"/>
        <v>-1</v>
      </c>
      <c r="D664" s="3" t="s">
        <v>648</v>
      </c>
    </row>
    <row r="665" ht="15.75" customHeight="1">
      <c r="A665" s="1" t="s">
        <v>50</v>
      </c>
      <c r="C665" s="3" t="str">
        <f t="shared" si="1"/>
        <v>-1</v>
      </c>
      <c r="D665" s="3" t="s">
        <v>649</v>
      </c>
    </row>
    <row r="666" ht="15.75" customHeight="1">
      <c r="A666" s="1" t="s">
        <v>50</v>
      </c>
      <c r="C666" s="3" t="str">
        <f t="shared" si="1"/>
        <v>-1</v>
      </c>
      <c r="D666" s="3" t="s">
        <v>650</v>
      </c>
    </row>
    <row r="667" ht="15.75" customHeight="1">
      <c r="A667" s="1" t="s">
        <v>50</v>
      </c>
      <c r="C667" s="3" t="str">
        <f t="shared" si="1"/>
        <v>-1</v>
      </c>
      <c r="D667" s="3" t="s">
        <v>651</v>
      </c>
    </row>
    <row r="668" ht="15.75" customHeight="1">
      <c r="A668" s="1" t="s">
        <v>50</v>
      </c>
      <c r="C668" s="3" t="str">
        <f t="shared" si="1"/>
        <v>-1</v>
      </c>
      <c r="D668" s="3" t="s">
        <v>231</v>
      </c>
    </row>
    <row r="669" ht="15.75" customHeight="1">
      <c r="A669" s="1" t="s">
        <v>50</v>
      </c>
      <c r="C669" s="3" t="str">
        <f t="shared" si="1"/>
        <v>-1</v>
      </c>
      <c r="D669" s="3" t="s">
        <v>586</v>
      </c>
    </row>
    <row r="670" ht="15.75" customHeight="1">
      <c r="A670" s="1" t="s">
        <v>50</v>
      </c>
      <c r="C670" s="3" t="str">
        <f t="shared" si="1"/>
        <v>-1</v>
      </c>
      <c r="D670" s="3" t="s">
        <v>652</v>
      </c>
    </row>
    <row r="671" ht="15.75" customHeight="1">
      <c r="A671" s="1" t="s">
        <v>50</v>
      </c>
      <c r="C671" s="3" t="str">
        <f t="shared" si="1"/>
        <v>-1</v>
      </c>
      <c r="D671" s="3" t="s">
        <v>653</v>
      </c>
    </row>
    <row r="672" ht="15.75" customHeight="1">
      <c r="A672" s="1" t="s">
        <v>50</v>
      </c>
      <c r="C672" s="3" t="str">
        <f t="shared" si="1"/>
        <v>-1</v>
      </c>
      <c r="D672" s="3" t="s">
        <v>231</v>
      </c>
    </row>
    <row r="673" ht="15.75" customHeight="1">
      <c r="A673" s="1" t="s">
        <v>50</v>
      </c>
      <c r="C673" s="3" t="str">
        <f t="shared" si="1"/>
        <v>-1</v>
      </c>
      <c r="D673" s="3" t="s">
        <v>654</v>
      </c>
    </row>
    <row r="674" ht="15.75" customHeight="1">
      <c r="A674" s="1" t="s">
        <v>50</v>
      </c>
      <c r="C674" s="3" t="str">
        <f t="shared" si="1"/>
        <v>-1</v>
      </c>
      <c r="D674" s="3" t="s">
        <v>287</v>
      </c>
    </row>
    <row r="675" ht="15.75" customHeight="1">
      <c r="A675" s="1" t="s">
        <v>50</v>
      </c>
      <c r="C675" s="3" t="str">
        <f t="shared" si="1"/>
        <v>-1</v>
      </c>
      <c r="D675" s="3" t="s">
        <v>655</v>
      </c>
    </row>
    <row r="676" ht="15.75" customHeight="1">
      <c r="A676" s="1" t="s">
        <v>50</v>
      </c>
      <c r="C676" s="3" t="str">
        <f t="shared" si="1"/>
        <v>-1</v>
      </c>
      <c r="D676" s="3" t="s">
        <v>656</v>
      </c>
    </row>
    <row r="677" ht="15.75" customHeight="1">
      <c r="A677" s="1" t="s">
        <v>50</v>
      </c>
      <c r="C677" s="3" t="str">
        <f t="shared" si="1"/>
        <v>-1</v>
      </c>
      <c r="D677" s="3" t="s">
        <v>657</v>
      </c>
    </row>
    <row r="678" ht="15.75" customHeight="1">
      <c r="A678" s="1" t="s">
        <v>50</v>
      </c>
      <c r="C678" s="3" t="str">
        <f t="shared" si="1"/>
        <v>-1</v>
      </c>
      <c r="D678" s="3" t="s">
        <v>658</v>
      </c>
    </row>
    <row r="679" ht="15.75" customHeight="1">
      <c r="A679" s="1" t="s">
        <v>50</v>
      </c>
      <c r="C679" s="3" t="str">
        <f t="shared" si="1"/>
        <v>-1</v>
      </c>
      <c r="D679" s="3" t="s">
        <v>659</v>
      </c>
    </row>
    <row r="680" ht="15.75" customHeight="1">
      <c r="A680" s="1" t="s">
        <v>50</v>
      </c>
      <c r="C680" s="3" t="str">
        <f t="shared" si="1"/>
        <v>-1</v>
      </c>
      <c r="D680" s="3" t="s">
        <v>660</v>
      </c>
    </row>
    <row r="681" ht="15.75" customHeight="1">
      <c r="A681" s="1" t="s">
        <v>50</v>
      </c>
      <c r="C681" s="3" t="str">
        <f t="shared" si="1"/>
        <v>-1</v>
      </c>
      <c r="D681" s="3" t="s">
        <v>661</v>
      </c>
    </row>
    <row r="682" ht="15.75" customHeight="1">
      <c r="A682" s="1" t="s">
        <v>50</v>
      </c>
      <c r="C682" s="3" t="str">
        <f t="shared" si="1"/>
        <v>-1</v>
      </c>
      <c r="D682" s="3" t="s">
        <v>662</v>
      </c>
    </row>
    <row r="683" ht="15.75" customHeight="1">
      <c r="A683" s="1" t="s">
        <v>50</v>
      </c>
      <c r="C683" s="3" t="str">
        <f t="shared" si="1"/>
        <v>-1</v>
      </c>
      <c r="D683" s="3" t="s">
        <v>663</v>
      </c>
    </row>
    <row r="684" ht="15.75" customHeight="1">
      <c r="A684" s="1" t="s">
        <v>50</v>
      </c>
      <c r="C684" s="3" t="str">
        <f t="shared" si="1"/>
        <v>-1</v>
      </c>
      <c r="D684" s="3" t="s">
        <v>664</v>
      </c>
    </row>
    <row r="685" ht="15.75" customHeight="1">
      <c r="A685" s="1" t="s">
        <v>50</v>
      </c>
      <c r="C685" s="3" t="str">
        <f t="shared" si="1"/>
        <v>-1</v>
      </c>
      <c r="D685" s="3" t="s">
        <v>665</v>
      </c>
    </row>
    <row r="686" ht="15.75" customHeight="1">
      <c r="A686" s="1" t="s">
        <v>50</v>
      </c>
      <c r="C686" s="3" t="str">
        <f t="shared" si="1"/>
        <v>-1</v>
      </c>
      <c r="D686" s="3" t="s">
        <v>666</v>
      </c>
    </row>
    <row r="687" ht="15.75" customHeight="1">
      <c r="A687" s="1" t="s">
        <v>50</v>
      </c>
      <c r="C687" s="3" t="str">
        <f t="shared" si="1"/>
        <v>-1</v>
      </c>
      <c r="D687" s="3" t="s">
        <v>667</v>
      </c>
    </row>
    <row r="688" ht="15.75" customHeight="1">
      <c r="A688" s="1" t="s">
        <v>50</v>
      </c>
      <c r="C688" s="3" t="str">
        <f t="shared" si="1"/>
        <v>-1</v>
      </c>
      <c r="D688" s="3" t="s">
        <v>668</v>
      </c>
    </row>
    <row r="689" ht="15.75" customHeight="1">
      <c r="A689" s="1" t="s">
        <v>50</v>
      </c>
      <c r="C689" s="3" t="str">
        <f t="shared" si="1"/>
        <v>-1</v>
      </c>
      <c r="D689" s="3" t="s">
        <v>586</v>
      </c>
    </row>
    <row r="690" ht="15.75" customHeight="1">
      <c r="A690" s="1" t="s">
        <v>50</v>
      </c>
      <c r="C690" s="3" t="str">
        <f t="shared" si="1"/>
        <v>-1</v>
      </c>
      <c r="D690" s="3" t="s">
        <v>416</v>
      </c>
    </row>
    <row r="691" ht="15.75" customHeight="1">
      <c r="A691" s="1" t="s">
        <v>50</v>
      </c>
      <c r="C691" s="3" t="str">
        <f t="shared" si="1"/>
        <v>-1</v>
      </c>
      <c r="D691" s="3" t="s">
        <v>426</v>
      </c>
    </row>
    <row r="692" ht="15.75" customHeight="1">
      <c r="A692" s="1" t="s">
        <v>50</v>
      </c>
      <c r="C692" s="3" t="str">
        <f t="shared" si="1"/>
        <v>-1</v>
      </c>
      <c r="D692" s="3" t="s">
        <v>669</v>
      </c>
    </row>
    <row r="693" ht="15.75" customHeight="1">
      <c r="A693" s="1" t="s">
        <v>50</v>
      </c>
      <c r="C693" s="3" t="str">
        <f t="shared" si="1"/>
        <v>-1</v>
      </c>
      <c r="D693" s="3" t="s">
        <v>380</v>
      </c>
    </row>
    <row r="694" ht="15.75" customHeight="1">
      <c r="A694" s="1" t="s">
        <v>50</v>
      </c>
      <c r="C694" s="3" t="str">
        <f t="shared" si="1"/>
        <v>-1</v>
      </c>
      <c r="D694" s="3" t="s">
        <v>416</v>
      </c>
    </row>
    <row r="695" ht="15.75" customHeight="1">
      <c r="A695" s="1" t="s">
        <v>50</v>
      </c>
      <c r="C695" s="3" t="str">
        <f t="shared" si="1"/>
        <v>-1</v>
      </c>
      <c r="D695" s="3" t="s">
        <v>670</v>
      </c>
    </row>
    <row r="696" ht="15.75" customHeight="1">
      <c r="A696" s="1" t="s">
        <v>50</v>
      </c>
      <c r="C696" s="3" t="str">
        <f t="shared" si="1"/>
        <v>-1</v>
      </c>
      <c r="D696" s="3" t="s">
        <v>671</v>
      </c>
    </row>
    <row r="697" ht="15.75" customHeight="1">
      <c r="A697" s="1" t="s">
        <v>50</v>
      </c>
      <c r="C697" s="3" t="str">
        <f t="shared" si="1"/>
        <v>-1</v>
      </c>
      <c r="D697" s="3" t="s">
        <v>672</v>
      </c>
    </row>
    <row r="698" ht="15.75" customHeight="1">
      <c r="A698" s="1" t="s">
        <v>50</v>
      </c>
      <c r="C698" s="3" t="str">
        <f t="shared" si="1"/>
        <v>-1</v>
      </c>
      <c r="D698" s="3" t="s">
        <v>673</v>
      </c>
    </row>
    <row r="699" ht="15.75" customHeight="1">
      <c r="A699" s="1" t="s">
        <v>4</v>
      </c>
      <c r="C699" s="3" t="str">
        <f t="shared" si="1"/>
        <v>1</v>
      </c>
      <c r="D699" s="3" t="s">
        <v>674</v>
      </c>
    </row>
    <row r="700" ht="15.75" customHeight="1">
      <c r="A700" s="1" t="s">
        <v>24</v>
      </c>
      <c r="C700" s="3" t="str">
        <f t="shared" si="1"/>
        <v>0</v>
      </c>
      <c r="D700" s="3" t="s">
        <v>675</v>
      </c>
    </row>
    <row r="701" ht="15.75" customHeight="1">
      <c r="A701" s="1" t="s">
        <v>50</v>
      </c>
      <c r="C701" s="3" t="str">
        <f t="shared" si="1"/>
        <v>-1</v>
      </c>
      <c r="D701" s="3" t="s">
        <v>676</v>
      </c>
    </row>
    <row r="702" ht="15.75" customHeight="1">
      <c r="A702" s="1" t="s">
        <v>24</v>
      </c>
      <c r="C702" s="3" t="str">
        <f t="shared" si="1"/>
        <v>0</v>
      </c>
      <c r="D702" s="3" t="s">
        <v>677</v>
      </c>
    </row>
    <row r="703" ht="15.75" customHeight="1">
      <c r="A703" s="1" t="s">
        <v>50</v>
      </c>
      <c r="C703" s="3" t="str">
        <f t="shared" si="1"/>
        <v>-1</v>
      </c>
      <c r="D703" s="3" t="s">
        <v>678</v>
      </c>
    </row>
    <row r="704" ht="15.75" customHeight="1">
      <c r="A704" s="1" t="s">
        <v>50</v>
      </c>
      <c r="C704" s="3" t="str">
        <f t="shared" si="1"/>
        <v>-1</v>
      </c>
      <c r="D704" s="3" t="s">
        <v>201</v>
      </c>
    </row>
    <row r="705" ht="15.75" customHeight="1">
      <c r="A705" s="1" t="s">
        <v>50</v>
      </c>
      <c r="C705" s="3" t="str">
        <f t="shared" si="1"/>
        <v>-1</v>
      </c>
      <c r="D705" s="3" t="s">
        <v>679</v>
      </c>
    </row>
    <row r="706" ht="15.75" customHeight="1">
      <c r="A706" s="1" t="s">
        <v>50</v>
      </c>
      <c r="C706" s="3" t="str">
        <f t="shared" si="1"/>
        <v>-1</v>
      </c>
      <c r="D706" s="3" t="s">
        <v>680</v>
      </c>
    </row>
    <row r="707" ht="15.75" customHeight="1">
      <c r="A707" s="1" t="s">
        <v>50</v>
      </c>
      <c r="C707" s="3" t="str">
        <f t="shared" si="1"/>
        <v>-1</v>
      </c>
      <c r="D707" s="3" t="s">
        <v>430</v>
      </c>
    </row>
    <row r="708" ht="15.75" customHeight="1">
      <c r="A708" s="1" t="s">
        <v>50</v>
      </c>
      <c r="C708" s="3" t="str">
        <f t="shared" si="1"/>
        <v>-1</v>
      </c>
      <c r="D708" s="3" t="s">
        <v>681</v>
      </c>
    </row>
    <row r="709" ht="15.75" customHeight="1">
      <c r="A709" s="1" t="s">
        <v>50</v>
      </c>
      <c r="C709" s="3" t="str">
        <f t="shared" si="1"/>
        <v>-1</v>
      </c>
      <c r="D709" s="3" t="s">
        <v>682</v>
      </c>
    </row>
    <row r="710" ht="15.75" customHeight="1">
      <c r="A710" s="1" t="s">
        <v>4</v>
      </c>
      <c r="C710" s="3" t="str">
        <f t="shared" si="1"/>
        <v>1</v>
      </c>
      <c r="D710" s="3" t="s">
        <v>683</v>
      </c>
    </row>
    <row r="711" ht="15.75" customHeight="1">
      <c r="A711" s="1" t="s">
        <v>4</v>
      </c>
      <c r="C711" s="3" t="str">
        <f t="shared" si="1"/>
        <v>1</v>
      </c>
      <c r="D711" s="3" t="s">
        <v>684</v>
      </c>
    </row>
    <row r="712" ht="15.75" customHeight="1">
      <c r="A712" s="1" t="s">
        <v>50</v>
      </c>
      <c r="C712" s="3" t="str">
        <f t="shared" si="1"/>
        <v>-1</v>
      </c>
      <c r="D712" s="3" t="s">
        <v>685</v>
      </c>
    </row>
    <row r="713" ht="15.75" customHeight="1">
      <c r="A713" s="1" t="s">
        <v>50</v>
      </c>
      <c r="C713" s="3" t="str">
        <f t="shared" si="1"/>
        <v>-1</v>
      </c>
      <c r="D713" s="3" t="s">
        <v>686</v>
      </c>
    </row>
    <row r="714" ht="15.75" customHeight="1">
      <c r="A714" s="1" t="s">
        <v>50</v>
      </c>
      <c r="C714" s="3" t="str">
        <f t="shared" si="1"/>
        <v>-1</v>
      </c>
      <c r="D714" s="3" t="s">
        <v>687</v>
      </c>
    </row>
    <row r="715" ht="15.75" customHeight="1">
      <c r="A715" s="1" t="s">
        <v>50</v>
      </c>
      <c r="C715" s="3" t="str">
        <f t="shared" si="1"/>
        <v>-1</v>
      </c>
      <c r="D715" s="3" t="s">
        <v>688</v>
      </c>
    </row>
    <row r="716" ht="15.75" customHeight="1">
      <c r="A716" s="1" t="s">
        <v>50</v>
      </c>
      <c r="C716" s="3" t="str">
        <f t="shared" si="1"/>
        <v>-1</v>
      </c>
      <c r="D716" s="3" t="s">
        <v>689</v>
      </c>
    </row>
    <row r="717" ht="15.75" customHeight="1">
      <c r="A717" s="1" t="s">
        <v>50</v>
      </c>
      <c r="C717" s="3" t="str">
        <f t="shared" si="1"/>
        <v>-1</v>
      </c>
      <c r="D717" s="3" t="s">
        <v>690</v>
      </c>
    </row>
    <row r="718" ht="15.75" customHeight="1">
      <c r="A718" s="1" t="s">
        <v>50</v>
      </c>
      <c r="C718" s="3" t="str">
        <f t="shared" si="1"/>
        <v>-1</v>
      </c>
      <c r="D718" s="3" t="s">
        <v>691</v>
      </c>
    </row>
    <row r="719" ht="15.75" customHeight="1">
      <c r="A719" s="1" t="s">
        <v>50</v>
      </c>
      <c r="C719" s="3" t="str">
        <f t="shared" si="1"/>
        <v>-1</v>
      </c>
      <c r="D719" s="3" t="s">
        <v>692</v>
      </c>
    </row>
    <row r="720" ht="15.75" customHeight="1">
      <c r="A720" s="1" t="s">
        <v>50</v>
      </c>
      <c r="C720" s="3" t="str">
        <f t="shared" si="1"/>
        <v>-1</v>
      </c>
      <c r="D720" s="3" t="s">
        <v>693</v>
      </c>
    </row>
    <row r="721" ht="15.75" customHeight="1">
      <c r="A721" s="1" t="s">
        <v>50</v>
      </c>
      <c r="C721" s="3" t="str">
        <f t="shared" si="1"/>
        <v>-1</v>
      </c>
      <c r="D721" s="3" t="s">
        <v>694</v>
      </c>
    </row>
    <row r="722" ht="15.75" customHeight="1">
      <c r="A722" s="1" t="s">
        <v>50</v>
      </c>
      <c r="C722" s="3" t="str">
        <f t="shared" si="1"/>
        <v>-1</v>
      </c>
      <c r="D722" s="3" t="s">
        <v>695</v>
      </c>
    </row>
    <row r="723" ht="15.75" customHeight="1">
      <c r="A723" s="1" t="s">
        <v>50</v>
      </c>
      <c r="C723" s="3" t="str">
        <f t="shared" si="1"/>
        <v>-1</v>
      </c>
      <c r="D723" s="3" t="s">
        <v>696</v>
      </c>
    </row>
    <row r="724" ht="15.75" customHeight="1">
      <c r="A724" s="1" t="s">
        <v>50</v>
      </c>
      <c r="C724" s="3" t="str">
        <f t="shared" si="1"/>
        <v>-1</v>
      </c>
      <c r="D724" s="3" t="s">
        <v>697</v>
      </c>
    </row>
    <row r="725" ht="15.75" customHeight="1">
      <c r="A725" s="1" t="s">
        <v>50</v>
      </c>
      <c r="C725" s="3" t="str">
        <f t="shared" si="1"/>
        <v>-1</v>
      </c>
      <c r="D725" s="3" t="s">
        <v>698</v>
      </c>
    </row>
    <row r="726" ht="15.75" customHeight="1">
      <c r="A726" s="1" t="s">
        <v>50</v>
      </c>
      <c r="C726" s="3" t="str">
        <f t="shared" si="1"/>
        <v>-1</v>
      </c>
      <c r="D726" s="3" t="s">
        <v>699</v>
      </c>
    </row>
    <row r="727" ht="15.75" customHeight="1">
      <c r="A727" s="1" t="s">
        <v>50</v>
      </c>
      <c r="C727" s="3" t="str">
        <f t="shared" si="1"/>
        <v>-1</v>
      </c>
      <c r="D727" s="3" t="s">
        <v>700</v>
      </c>
    </row>
    <row r="728" ht="15.75" customHeight="1">
      <c r="A728" s="1" t="s">
        <v>50</v>
      </c>
      <c r="C728" s="3" t="str">
        <f t="shared" si="1"/>
        <v>-1</v>
      </c>
      <c r="D728" s="3" t="s">
        <v>701</v>
      </c>
    </row>
    <row r="729" ht="15.75" customHeight="1">
      <c r="A729" s="1" t="s">
        <v>50</v>
      </c>
      <c r="C729" s="3" t="str">
        <f t="shared" si="1"/>
        <v>-1</v>
      </c>
      <c r="D729" s="3" t="s">
        <v>702</v>
      </c>
    </row>
    <row r="730" ht="15.75" customHeight="1">
      <c r="A730" s="1" t="s">
        <v>50</v>
      </c>
      <c r="C730" s="3" t="str">
        <f t="shared" si="1"/>
        <v>-1</v>
      </c>
      <c r="D730" s="3" t="s">
        <v>703</v>
      </c>
    </row>
    <row r="731" ht="15.75" customHeight="1">
      <c r="A731" s="1" t="s">
        <v>50</v>
      </c>
      <c r="C731" s="3" t="str">
        <f t="shared" si="1"/>
        <v>-1</v>
      </c>
      <c r="D731" s="3" t="s">
        <v>704</v>
      </c>
    </row>
    <row r="732" ht="15.75" customHeight="1">
      <c r="A732" s="1" t="s">
        <v>24</v>
      </c>
      <c r="C732" s="3" t="str">
        <f t="shared" si="1"/>
        <v>0</v>
      </c>
      <c r="D732" s="3" t="s">
        <v>705</v>
      </c>
    </row>
    <row r="733" ht="15.75" customHeight="1">
      <c r="A733" s="1" t="s">
        <v>24</v>
      </c>
      <c r="C733" s="3" t="str">
        <f t="shared" si="1"/>
        <v>0</v>
      </c>
      <c r="D733" s="3" t="s">
        <v>706</v>
      </c>
    </row>
    <row r="734" ht="15.75" customHeight="1">
      <c r="A734" s="1" t="s">
        <v>50</v>
      </c>
      <c r="C734" s="3" t="str">
        <f t="shared" si="1"/>
        <v>-1</v>
      </c>
      <c r="D734" s="3" t="s">
        <v>707</v>
      </c>
    </row>
    <row r="735" ht="15.75" customHeight="1">
      <c r="A735" s="1" t="s">
        <v>50</v>
      </c>
      <c r="C735" s="3" t="str">
        <f t="shared" si="1"/>
        <v>-1</v>
      </c>
      <c r="D735" s="3" t="s">
        <v>287</v>
      </c>
    </row>
    <row r="736" ht="15.75" customHeight="1">
      <c r="A736" s="1" t="s">
        <v>50</v>
      </c>
      <c r="C736" s="3" t="str">
        <f t="shared" si="1"/>
        <v>-1</v>
      </c>
      <c r="D736" s="3" t="s">
        <v>708</v>
      </c>
    </row>
    <row r="737" ht="15.75" customHeight="1">
      <c r="A737" s="1" t="s">
        <v>50</v>
      </c>
      <c r="C737" s="3" t="str">
        <f t="shared" si="1"/>
        <v>-1</v>
      </c>
      <c r="D737" s="3" t="s">
        <v>709</v>
      </c>
    </row>
    <row r="738" ht="15.75" customHeight="1">
      <c r="A738" s="1" t="s">
        <v>50</v>
      </c>
      <c r="C738" s="3" t="str">
        <f t="shared" si="1"/>
        <v>-1</v>
      </c>
      <c r="D738" s="3" t="s">
        <v>710</v>
      </c>
    </row>
    <row r="739" ht="15.75" customHeight="1">
      <c r="A739" s="1" t="s">
        <v>50</v>
      </c>
      <c r="C739" s="3" t="str">
        <f t="shared" si="1"/>
        <v>-1</v>
      </c>
      <c r="D739" s="3" t="s">
        <v>711</v>
      </c>
    </row>
    <row r="740" ht="15.75" customHeight="1">
      <c r="A740" s="1" t="s">
        <v>50</v>
      </c>
      <c r="C740" s="3" t="str">
        <f t="shared" si="1"/>
        <v>-1</v>
      </c>
      <c r="D740" s="3" t="s">
        <v>712</v>
      </c>
    </row>
    <row r="741" ht="15.75" customHeight="1">
      <c r="A741" s="1" t="s">
        <v>50</v>
      </c>
      <c r="C741" s="3" t="str">
        <f t="shared" si="1"/>
        <v>-1</v>
      </c>
      <c r="D741" s="3" t="s">
        <v>713</v>
      </c>
    </row>
    <row r="742" ht="15.75" customHeight="1">
      <c r="A742" s="1" t="s">
        <v>50</v>
      </c>
      <c r="C742" s="3" t="str">
        <f t="shared" si="1"/>
        <v>-1</v>
      </c>
      <c r="D742" s="3" t="s">
        <v>714</v>
      </c>
    </row>
    <row r="743" ht="15.75" customHeight="1">
      <c r="A743" s="1" t="s">
        <v>50</v>
      </c>
      <c r="C743" s="3" t="str">
        <f t="shared" si="1"/>
        <v>-1</v>
      </c>
      <c r="D743" s="3" t="s">
        <v>333</v>
      </c>
    </row>
    <row r="744" ht="15.75" customHeight="1">
      <c r="A744" s="1" t="s">
        <v>50</v>
      </c>
      <c r="C744" s="3" t="str">
        <f t="shared" si="1"/>
        <v>-1</v>
      </c>
      <c r="D744" s="3" t="s">
        <v>715</v>
      </c>
    </row>
    <row r="745" ht="15.75" customHeight="1">
      <c r="A745" s="1" t="s">
        <v>50</v>
      </c>
      <c r="C745" s="3" t="str">
        <f t="shared" si="1"/>
        <v>-1</v>
      </c>
      <c r="D745" s="3" t="s">
        <v>716</v>
      </c>
    </row>
    <row r="746" ht="15.75" customHeight="1">
      <c r="A746" s="1" t="s">
        <v>50</v>
      </c>
      <c r="C746" s="3" t="str">
        <f t="shared" si="1"/>
        <v>-1</v>
      </c>
      <c r="D746" s="3" t="s">
        <v>717</v>
      </c>
    </row>
    <row r="747" ht="15.75" customHeight="1">
      <c r="A747" s="1" t="s">
        <v>24</v>
      </c>
      <c r="C747" s="3" t="str">
        <f t="shared" si="1"/>
        <v>0</v>
      </c>
      <c r="D747" s="3" t="s">
        <v>718</v>
      </c>
    </row>
    <row r="748" ht="15.75" customHeight="1">
      <c r="A748" s="1" t="s">
        <v>50</v>
      </c>
      <c r="C748" s="3" t="str">
        <f t="shared" si="1"/>
        <v>-1</v>
      </c>
      <c r="D748" s="3" t="s">
        <v>719</v>
      </c>
    </row>
    <row r="749" ht="15.75" customHeight="1">
      <c r="A749" s="1" t="s">
        <v>50</v>
      </c>
      <c r="C749" s="3" t="str">
        <f t="shared" si="1"/>
        <v>-1</v>
      </c>
      <c r="D749" s="3" t="s">
        <v>720</v>
      </c>
    </row>
    <row r="750" ht="15.75" customHeight="1">
      <c r="A750" s="1" t="s">
        <v>50</v>
      </c>
      <c r="C750" s="3" t="str">
        <f t="shared" si="1"/>
        <v>-1</v>
      </c>
      <c r="D750" s="3" t="s">
        <v>721</v>
      </c>
    </row>
    <row r="751" ht="15.75" customHeight="1">
      <c r="A751" s="1" t="s">
        <v>50</v>
      </c>
      <c r="C751" s="3" t="str">
        <f t="shared" si="1"/>
        <v>-1</v>
      </c>
      <c r="D751" s="3" t="s">
        <v>722</v>
      </c>
    </row>
    <row r="752" ht="15.75" customHeight="1">
      <c r="A752" s="1" t="s">
        <v>50</v>
      </c>
      <c r="C752" s="3" t="str">
        <f t="shared" si="1"/>
        <v>-1</v>
      </c>
      <c r="D752" s="3" t="s">
        <v>723</v>
      </c>
    </row>
    <row r="753" ht="15.75" customHeight="1">
      <c r="A753" s="1" t="s">
        <v>24</v>
      </c>
      <c r="C753" s="3" t="str">
        <f t="shared" si="1"/>
        <v>0</v>
      </c>
      <c r="D753" s="3" t="s">
        <v>724</v>
      </c>
    </row>
    <row r="754" ht="15.75" customHeight="1">
      <c r="A754" s="1" t="s">
        <v>50</v>
      </c>
      <c r="C754" s="3" t="str">
        <f t="shared" si="1"/>
        <v>-1</v>
      </c>
      <c r="D754" s="3" t="s">
        <v>231</v>
      </c>
    </row>
    <row r="755" ht="15.75" customHeight="1">
      <c r="A755" s="1" t="s">
        <v>50</v>
      </c>
      <c r="C755" s="3" t="str">
        <f t="shared" si="1"/>
        <v>-1</v>
      </c>
      <c r="D755" s="3" t="s">
        <v>725</v>
      </c>
    </row>
    <row r="756" ht="15.75" customHeight="1">
      <c r="A756" s="1" t="s">
        <v>50</v>
      </c>
      <c r="C756" s="3" t="str">
        <f t="shared" si="1"/>
        <v>-1</v>
      </c>
      <c r="D756" s="3" t="s">
        <v>726</v>
      </c>
    </row>
    <row r="757" ht="15.75" customHeight="1">
      <c r="A757" s="1" t="s">
        <v>50</v>
      </c>
      <c r="C757" s="3" t="str">
        <f t="shared" si="1"/>
        <v>-1</v>
      </c>
      <c r="D757" s="3" t="s">
        <v>727</v>
      </c>
    </row>
    <row r="758" ht="15.75" customHeight="1">
      <c r="A758" s="1" t="s">
        <v>24</v>
      </c>
      <c r="C758" s="3" t="str">
        <f t="shared" si="1"/>
        <v>0</v>
      </c>
      <c r="D758" s="3" t="s">
        <v>728</v>
      </c>
    </row>
    <row r="759" ht="15.75" customHeight="1">
      <c r="A759" s="1" t="s">
        <v>50</v>
      </c>
      <c r="C759" s="3" t="str">
        <f t="shared" si="1"/>
        <v>-1</v>
      </c>
      <c r="D759" s="3" t="s">
        <v>729</v>
      </c>
    </row>
    <row r="760" ht="15.75" customHeight="1">
      <c r="A760" s="1" t="s">
        <v>50</v>
      </c>
      <c r="C760" s="3" t="str">
        <f t="shared" si="1"/>
        <v>-1</v>
      </c>
      <c r="D760" s="3" t="s">
        <v>730</v>
      </c>
    </row>
    <row r="761" ht="15.75" customHeight="1">
      <c r="A761" s="1" t="s">
        <v>50</v>
      </c>
      <c r="C761" s="3" t="str">
        <f t="shared" si="1"/>
        <v>-1</v>
      </c>
      <c r="D761" s="3" t="s">
        <v>521</v>
      </c>
    </row>
    <row r="762" ht="15.75" customHeight="1">
      <c r="A762" s="1" t="s">
        <v>50</v>
      </c>
      <c r="C762" s="3" t="str">
        <f t="shared" si="1"/>
        <v>-1</v>
      </c>
      <c r="D762" s="3" t="s">
        <v>502</v>
      </c>
    </row>
    <row r="763" ht="15.75" customHeight="1">
      <c r="A763" s="1" t="s">
        <v>50</v>
      </c>
      <c r="C763" s="3" t="str">
        <f t="shared" si="1"/>
        <v>-1</v>
      </c>
      <c r="D763" s="3" t="s">
        <v>731</v>
      </c>
    </row>
    <row r="764" ht="15.75" customHeight="1">
      <c r="A764" s="1" t="s">
        <v>50</v>
      </c>
      <c r="C764" s="3" t="str">
        <f t="shared" si="1"/>
        <v>-1</v>
      </c>
      <c r="D764" s="3" t="s">
        <v>732</v>
      </c>
    </row>
    <row r="765" ht="15.75" customHeight="1">
      <c r="A765" s="1" t="s">
        <v>24</v>
      </c>
      <c r="C765" s="3" t="str">
        <f t="shared" si="1"/>
        <v>0</v>
      </c>
      <c r="D765" s="3" t="s">
        <v>733</v>
      </c>
    </row>
    <row r="766" ht="15.75" customHeight="1">
      <c r="A766" s="1" t="s">
        <v>50</v>
      </c>
      <c r="C766" s="3" t="str">
        <f t="shared" si="1"/>
        <v>-1</v>
      </c>
      <c r="D766" s="3" t="s">
        <v>734</v>
      </c>
    </row>
    <row r="767" ht="15.75" customHeight="1">
      <c r="A767" s="1" t="s">
        <v>50</v>
      </c>
      <c r="C767" s="3" t="str">
        <f t="shared" si="1"/>
        <v>-1</v>
      </c>
      <c r="D767" s="3" t="s">
        <v>735</v>
      </c>
    </row>
    <row r="768" ht="15.75" customHeight="1">
      <c r="A768" s="1" t="s">
        <v>50</v>
      </c>
      <c r="C768" s="3" t="str">
        <f t="shared" si="1"/>
        <v>-1</v>
      </c>
      <c r="D768" s="3" t="s">
        <v>736</v>
      </c>
    </row>
    <row r="769" ht="15.75" customHeight="1">
      <c r="A769" s="1" t="s">
        <v>24</v>
      </c>
      <c r="C769" s="3" t="str">
        <f t="shared" si="1"/>
        <v>0</v>
      </c>
      <c r="D769" s="3" t="s">
        <v>737</v>
      </c>
    </row>
    <row r="770" ht="15.75" customHeight="1">
      <c r="A770" s="1" t="s">
        <v>4</v>
      </c>
      <c r="C770" s="3" t="str">
        <f t="shared" si="1"/>
        <v>1</v>
      </c>
      <c r="D770" s="3" t="s">
        <v>738</v>
      </c>
    </row>
    <row r="771" ht="15.75" customHeight="1">
      <c r="A771" s="1" t="s">
        <v>50</v>
      </c>
      <c r="C771" s="3" t="str">
        <f t="shared" si="1"/>
        <v>-1</v>
      </c>
      <c r="D771" s="3" t="s">
        <v>739</v>
      </c>
    </row>
    <row r="772" ht="15.75" customHeight="1">
      <c r="A772" s="1" t="s">
        <v>50</v>
      </c>
      <c r="C772" s="3" t="str">
        <f t="shared" si="1"/>
        <v>-1</v>
      </c>
      <c r="D772" s="3" t="s">
        <v>740</v>
      </c>
    </row>
    <row r="773" ht="15.75" customHeight="1">
      <c r="A773" s="1" t="s">
        <v>50</v>
      </c>
      <c r="C773" s="3" t="str">
        <f t="shared" si="1"/>
        <v>-1</v>
      </c>
      <c r="D773" s="3" t="s">
        <v>741</v>
      </c>
    </row>
    <row r="774" ht="15.75" customHeight="1">
      <c r="A774" s="1" t="s">
        <v>50</v>
      </c>
      <c r="C774" s="3" t="str">
        <f t="shared" si="1"/>
        <v>-1</v>
      </c>
      <c r="D774" s="3" t="s">
        <v>231</v>
      </c>
    </row>
    <row r="775" ht="15.75" customHeight="1">
      <c r="A775" s="1" t="s">
        <v>50</v>
      </c>
      <c r="C775" s="3" t="str">
        <f t="shared" si="1"/>
        <v>-1</v>
      </c>
      <c r="D775" s="3" t="s">
        <v>742</v>
      </c>
    </row>
    <row r="776" ht="15.75" customHeight="1">
      <c r="A776" s="1" t="s">
        <v>50</v>
      </c>
      <c r="C776" s="3" t="str">
        <f t="shared" si="1"/>
        <v>-1</v>
      </c>
      <c r="D776" s="3" t="s">
        <v>743</v>
      </c>
    </row>
    <row r="777" ht="15.75" customHeight="1">
      <c r="A777" s="1" t="s">
        <v>24</v>
      </c>
      <c r="C777" s="3" t="str">
        <f t="shared" si="1"/>
        <v>0</v>
      </c>
      <c r="D777" s="3" t="s">
        <v>744</v>
      </c>
    </row>
    <row r="778" ht="15.75" customHeight="1">
      <c r="A778" s="1" t="s">
        <v>50</v>
      </c>
      <c r="C778" s="3" t="str">
        <f t="shared" si="1"/>
        <v>-1</v>
      </c>
      <c r="D778" s="3" t="s">
        <v>745</v>
      </c>
    </row>
    <row r="779" ht="15.75" customHeight="1">
      <c r="A779" s="1" t="s">
        <v>50</v>
      </c>
      <c r="C779" s="3" t="str">
        <f t="shared" si="1"/>
        <v>-1</v>
      </c>
      <c r="D779" s="3" t="s">
        <v>746</v>
      </c>
    </row>
    <row r="780" ht="15.75" customHeight="1">
      <c r="A780" s="1" t="s">
        <v>4</v>
      </c>
      <c r="C780" s="3" t="str">
        <f t="shared" si="1"/>
        <v>1</v>
      </c>
      <c r="D780" s="3" t="s">
        <v>747</v>
      </c>
    </row>
    <row r="781" ht="15.75" customHeight="1">
      <c r="A781" s="1" t="s">
        <v>24</v>
      </c>
      <c r="C781" s="3" t="str">
        <f t="shared" si="1"/>
        <v>0</v>
      </c>
      <c r="D781" s="3" t="s">
        <v>230</v>
      </c>
    </row>
    <row r="782" ht="15.75" customHeight="1">
      <c r="A782" s="1" t="s">
        <v>50</v>
      </c>
      <c r="C782" s="3" t="str">
        <f t="shared" si="1"/>
        <v>-1</v>
      </c>
      <c r="D782" s="3" t="s">
        <v>331</v>
      </c>
    </row>
    <row r="783" ht="15.75" customHeight="1">
      <c r="A783" s="1" t="s">
        <v>50</v>
      </c>
      <c r="C783" s="3" t="str">
        <f t="shared" si="1"/>
        <v>-1</v>
      </c>
      <c r="D783" s="3" t="s">
        <v>748</v>
      </c>
    </row>
    <row r="784" ht="15.75" customHeight="1">
      <c r="A784" s="1" t="s">
        <v>50</v>
      </c>
      <c r="C784" s="3" t="str">
        <f t="shared" si="1"/>
        <v>-1</v>
      </c>
      <c r="D784" s="3" t="s">
        <v>749</v>
      </c>
    </row>
    <row r="785" ht="15.75" customHeight="1">
      <c r="A785" s="1" t="s">
        <v>50</v>
      </c>
      <c r="C785" s="3" t="str">
        <f t="shared" si="1"/>
        <v>-1</v>
      </c>
      <c r="D785" s="3" t="s">
        <v>750</v>
      </c>
    </row>
    <row r="786" ht="15.75" customHeight="1">
      <c r="A786" s="1" t="s">
        <v>50</v>
      </c>
      <c r="C786" s="3" t="str">
        <f t="shared" si="1"/>
        <v>-1</v>
      </c>
      <c r="D786" s="3" t="s">
        <v>751</v>
      </c>
    </row>
    <row r="787" ht="15.75" customHeight="1">
      <c r="A787" s="1" t="s">
        <v>50</v>
      </c>
      <c r="C787" s="3" t="str">
        <f t="shared" si="1"/>
        <v>-1</v>
      </c>
      <c r="D787" s="3" t="s">
        <v>287</v>
      </c>
    </row>
    <row r="788" ht="15.75" customHeight="1">
      <c r="A788" s="1" t="s">
        <v>50</v>
      </c>
      <c r="C788" s="3" t="str">
        <f t="shared" si="1"/>
        <v>-1</v>
      </c>
      <c r="D788" s="3" t="s">
        <v>752</v>
      </c>
    </row>
    <row r="789" ht="15.75" customHeight="1">
      <c r="A789" s="1" t="s">
        <v>50</v>
      </c>
      <c r="C789" s="3" t="str">
        <f t="shared" si="1"/>
        <v>-1</v>
      </c>
      <c r="D789" s="3" t="s">
        <v>753</v>
      </c>
    </row>
    <row r="790" ht="15.75" customHeight="1">
      <c r="A790" s="1" t="s">
        <v>50</v>
      </c>
      <c r="C790" s="3" t="str">
        <f t="shared" si="1"/>
        <v>-1</v>
      </c>
      <c r="D790" s="3" t="s">
        <v>754</v>
      </c>
    </row>
    <row r="791" ht="15.75" customHeight="1">
      <c r="A791" s="1" t="s">
        <v>50</v>
      </c>
      <c r="C791" s="3" t="str">
        <f t="shared" si="1"/>
        <v>-1</v>
      </c>
      <c r="D791" s="3" t="s">
        <v>755</v>
      </c>
    </row>
    <row r="792" ht="15.75" customHeight="1">
      <c r="A792" s="1" t="s">
        <v>24</v>
      </c>
      <c r="C792" s="3" t="str">
        <f t="shared" si="1"/>
        <v>0</v>
      </c>
      <c r="D792" s="3" t="s">
        <v>756</v>
      </c>
    </row>
    <row r="793" ht="15.75" customHeight="1">
      <c r="A793" s="1" t="s">
        <v>50</v>
      </c>
      <c r="C793" s="3" t="str">
        <f t="shared" si="1"/>
        <v>-1</v>
      </c>
      <c r="D793" s="3" t="s">
        <v>757</v>
      </c>
    </row>
    <row r="794" ht="15.75" customHeight="1">
      <c r="A794" s="1" t="s">
        <v>24</v>
      </c>
      <c r="C794" s="3" t="str">
        <f t="shared" si="1"/>
        <v>0</v>
      </c>
      <c r="D794" s="3" t="s">
        <v>758</v>
      </c>
    </row>
    <row r="795" ht="15.75" customHeight="1">
      <c r="A795" s="1" t="s">
        <v>24</v>
      </c>
      <c r="C795" s="3" t="str">
        <f t="shared" si="1"/>
        <v>0</v>
      </c>
      <c r="D795" s="3" t="s">
        <v>759</v>
      </c>
    </row>
    <row r="796" ht="15.75" customHeight="1">
      <c r="A796" s="1" t="s">
        <v>50</v>
      </c>
      <c r="C796" s="3" t="str">
        <f t="shared" si="1"/>
        <v>-1</v>
      </c>
      <c r="D796" s="3" t="s">
        <v>760</v>
      </c>
    </row>
    <row r="797" ht="15.75" customHeight="1">
      <c r="A797" s="1" t="s">
        <v>50</v>
      </c>
      <c r="C797" s="3" t="str">
        <f t="shared" si="1"/>
        <v>-1</v>
      </c>
      <c r="D797" s="3" t="s">
        <v>761</v>
      </c>
    </row>
    <row r="798" ht="15.75" customHeight="1">
      <c r="A798" s="1" t="s">
        <v>50</v>
      </c>
      <c r="C798" s="3" t="str">
        <f t="shared" si="1"/>
        <v>-1</v>
      </c>
      <c r="D798" s="3" t="s">
        <v>762</v>
      </c>
    </row>
    <row r="799" ht="15.75" customHeight="1">
      <c r="A799" s="1" t="s">
        <v>50</v>
      </c>
      <c r="C799" s="3" t="str">
        <f t="shared" si="1"/>
        <v>-1</v>
      </c>
      <c r="D799" s="3" t="s">
        <v>763</v>
      </c>
    </row>
    <row r="800" ht="15.75" customHeight="1">
      <c r="A800" s="1" t="s">
        <v>50</v>
      </c>
      <c r="C800" s="3" t="str">
        <f t="shared" si="1"/>
        <v>-1</v>
      </c>
      <c r="D800" s="3" t="s">
        <v>764</v>
      </c>
    </row>
    <row r="801" ht="15.75" customHeight="1">
      <c r="A801" s="1" t="s">
        <v>4</v>
      </c>
      <c r="C801" s="3" t="str">
        <f t="shared" si="1"/>
        <v>1</v>
      </c>
      <c r="D801" s="3" t="s">
        <v>765</v>
      </c>
    </row>
    <row r="802" ht="15.75" customHeight="1">
      <c r="A802" s="1" t="s">
        <v>50</v>
      </c>
      <c r="C802" s="3" t="str">
        <f t="shared" si="1"/>
        <v>-1</v>
      </c>
      <c r="D802" s="3" t="s">
        <v>766</v>
      </c>
    </row>
    <row r="803" ht="15.75" customHeight="1">
      <c r="A803" s="1" t="s">
        <v>4</v>
      </c>
      <c r="C803" s="3" t="str">
        <f t="shared" si="1"/>
        <v>1</v>
      </c>
      <c r="D803" s="3" t="s">
        <v>767</v>
      </c>
    </row>
    <row r="804" ht="15.75" customHeight="1">
      <c r="A804" s="1" t="s">
        <v>50</v>
      </c>
      <c r="C804" s="3" t="str">
        <f t="shared" si="1"/>
        <v>-1</v>
      </c>
      <c r="D804" s="3" t="s">
        <v>768</v>
      </c>
    </row>
    <row r="805" ht="15.75" customHeight="1">
      <c r="A805" s="1" t="s">
        <v>50</v>
      </c>
      <c r="C805" s="3" t="str">
        <f t="shared" si="1"/>
        <v>-1</v>
      </c>
      <c r="D805" s="3" t="s">
        <v>769</v>
      </c>
    </row>
    <row r="806" ht="15.75" customHeight="1">
      <c r="A806" s="1" t="s">
        <v>50</v>
      </c>
      <c r="C806" s="3" t="str">
        <f t="shared" si="1"/>
        <v>-1</v>
      </c>
      <c r="D806" s="3" t="s">
        <v>770</v>
      </c>
    </row>
    <row r="807" ht="15.75" customHeight="1">
      <c r="A807" s="1" t="s">
        <v>50</v>
      </c>
      <c r="C807" s="3" t="str">
        <f t="shared" si="1"/>
        <v>-1</v>
      </c>
      <c r="D807" s="3" t="s">
        <v>771</v>
      </c>
    </row>
    <row r="808" ht="15.75" customHeight="1">
      <c r="A808" s="1" t="s">
        <v>50</v>
      </c>
      <c r="C808" s="3" t="str">
        <f t="shared" si="1"/>
        <v>-1</v>
      </c>
      <c r="D808" s="3" t="s">
        <v>772</v>
      </c>
    </row>
    <row r="809" ht="15.75" customHeight="1">
      <c r="A809" s="1" t="s">
        <v>50</v>
      </c>
      <c r="C809" s="3" t="str">
        <f t="shared" si="1"/>
        <v>-1</v>
      </c>
      <c r="D809" s="3" t="s">
        <v>773</v>
      </c>
    </row>
    <row r="810" ht="15.75" customHeight="1">
      <c r="A810" s="1" t="s">
        <v>50</v>
      </c>
      <c r="C810" s="3" t="str">
        <f t="shared" si="1"/>
        <v>-1</v>
      </c>
      <c r="D810" s="3" t="s">
        <v>347</v>
      </c>
    </row>
    <row r="811" ht="15.75" customHeight="1">
      <c r="A811" s="1" t="s">
        <v>50</v>
      </c>
      <c r="C811" s="3" t="str">
        <f t="shared" si="1"/>
        <v>-1</v>
      </c>
      <c r="D811" s="3" t="s">
        <v>774</v>
      </c>
    </row>
    <row r="812" ht="15.75" customHeight="1">
      <c r="A812" s="1" t="s">
        <v>50</v>
      </c>
      <c r="C812" s="3" t="str">
        <f t="shared" si="1"/>
        <v>-1</v>
      </c>
      <c r="D812" s="3" t="s">
        <v>775</v>
      </c>
    </row>
    <row r="813" ht="15.75" customHeight="1">
      <c r="A813" s="1" t="s">
        <v>50</v>
      </c>
      <c r="C813" s="3" t="str">
        <f t="shared" si="1"/>
        <v>-1</v>
      </c>
      <c r="D813" s="3" t="s">
        <v>776</v>
      </c>
    </row>
    <row r="814" ht="15.75" customHeight="1">
      <c r="A814" s="1" t="s">
        <v>50</v>
      </c>
      <c r="C814" s="3" t="str">
        <f t="shared" si="1"/>
        <v>-1</v>
      </c>
      <c r="D814" s="3" t="s">
        <v>777</v>
      </c>
    </row>
    <row r="815" ht="15.75" customHeight="1">
      <c r="A815" s="1" t="s">
        <v>50</v>
      </c>
      <c r="C815" s="3" t="str">
        <f t="shared" si="1"/>
        <v>-1</v>
      </c>
      <c r="D815" s="3" t="s">
        <v>778</v>
      </c>
    </row>
    <row r="816" ht="15.75" customHeight="1">
      <c r="A816" s="1" t="s">
        <v>50</v>
      </c>
      <c r="C816" s="3" t="str">
        <f t="shared" si="1"/>
        <v>-1</v>
      </c>
      <c r="D816" s="3" t="s">
        <v>779</v>
      </c>
    </row>
    <row r="817" ht="15.75" customHeight="1">
      <c r="A817" s="1" t="s">
        <v>50</v>
      </c>
      <c r="C817" s="3" t="str">
        <f t="shared" si="1"/>
        <v>-1</v>
      </c>
      <c r="D817" s="3" t="s">
        <v>416</v>
      </c>
    </row>
    <row r="818" ht="15.75" customHeight="1">
      <c r="A818" s="1" t="s">
        <v>50</v>
      </c>
      <c r="C818" s="3" t="str">
        <f t="shared" si="1"/>
        <v>-1</v>
      </c>
      <c r="D818" s="3" t="s">
        <v>780</v>
      </c>
    </row>
    <row r="819" ht="15.75" customHeight="1">
      <c r="A819" s="1" t="s">
        <v>50</v>
      </c>
      <c r="C819" s="3" t="str">
        <f t="shared" si="1"/>
        <v>-1</v>
      </c>
      <c r="D819" s="3" t="s">
        <v>781</v>
      </c>
    </row>
    <row r="820" ht="15.75" customHeight="1">
      <c r="A820" s="1" t="s">
        <v>50</v>
      </c>
      <c r="C820" s="3" t="str">
        <f t="shared" si="1"/>
        <v>-1</v>
      </c>
      <c r="D820" s="3" t="s">
        <v>782</v>
      </c>
    </row>
    <row r="821" ht="15.75" customHeight="1">
      <c r="A821" s="1" t="s">
        <v>50</v>
      </c>
      <c r="C821" s="3" t="str">
        <f t="shared" si="1"/>
        <v>-1</v>
      </c>
      <c r="D821" s="3" t="s">
        <v>783</v>
      </c>
    </row>
    <row r="822" ht="15.75" customHeight="1">
      <c r="A822" s="1" t="s">
        <v>50</v>
      </c>
      <c r="C822" s="3" t="str">
        <f t="shared" si="1"/>
        <v>-1</v>
      </c>
      <c r="D822" s="3" t="s">
        <v>784</v>
      </c>
    </row>
    <row r="823" ht="15.75" customHeight="1">
      <c r="A823" s="1" t="s">
        <v>50</v>
      </c>
      <c r="C823" s="3" t="str">
        <f t="shared" si="1"/>
        <v>-1</v>
      </c>
      <c r="D823" s="3" t="s">
        <v>231</v>
      </c>
    </row>
    <row r="824" ht="15.75" customHeight="1">
      <c r="A824" s="1" t="s">
        <v>50</v>
      </c>
      <c r="C824" s="3" t="str">
        <f t="shared" si="1"/>
        <v>-1</v>
      </c>
      <c r="D824" s="3" t="s">
        <v>785</v>
      </c>
    </row>
    <row r="825" ht="15.75" customHeight="1">
      <c r="A825" s="1" t="s">
        <v>50</v>
      </c>
      <c r="C825" s="3" t="str">
        <f t="shared" si="1"/>
        <v>-1</v>
      </c>
      <c r="D825" s="3" t="s">
        <v>786</v>
      </c>
    </row>
    <row r="826" ht="15.75" customHeight="1">
      <c r="A826" s="1" t="s">
        <v>50</v>
      </c>
      <c r="C826" s="3" t="str">
        <f t="shared" si="1"/>
        <v>-1</v>
      </c>
      <c r="D826" s="3" t="s">
        <v>787</v>
      </c>
    </row>
    <row r="827" ht="15.75" customHeight="1">
      <c r="A827" s="1" t="s">
        <v>24</v>
      </c>
      <c r="C827" s="3" t="str">
        <f t="shared" si="1"/>
        <v>0</v>
      </c>
      <c r="D827" s="3" t="s">
        <v>788</v>
      </c>
    </row>
    <row r="828" ht="15.75" customHeight="1">
      <c r="A828" s="1" t="s">
        <v>50</v>
      </c>
      <c r="C828" s="3" t="str">
        <f t="shared" si="1"/>
        <v>-1</v>
      </c>
      <c r="D828" s="3" t="s">
        <v>789</v>
      </c>
    </row>
    <row r="829" ht="15.75" customHeight="1">
      <c r="A829" s="1" t="s">
        <v>50</v>
      </c>
      <c r="C829" s="3" t="str">
        <f t="shared" si="1"/>
        <v>-1</v>
      </c>
      <c r="D829" s="3" t="s">
        <v>790</v>
      </c>
    </row>
    <row r="830" ht="15.75" customHeight="1">
      <c r="A830" s="1" t="s">
        <v>24</v>
      </c>
      <c r="C830" s="3" t="str">
        <f t="shared" si="1"/>
        <v>0</v>
      </c>
      <c r="D830" s="3" t="s">
        <v>791</v>
      </c>
    </row>
    <row r="831" ht="15.75" customHeight="1">
      <c r="A831" s="1" t="s">
        <v>50</v>
      </c>
      <c r="C831" s="3" t="str">
        <f t="shared" si="1"/>
        <v>-1</v>
      </c>
      <c r="D831" s="3" t="s">
        <v>792</v>
      </c>
    </row>
    <row r="832" ht="15.75" customHeight="1">
      <c r="A832" s="1" t="s">
        <v>50</v>
      </c>
      <c r="C832" s="3" t="str">
        <f t="shared" si="1"/>
        <v>-1</v>
      </c>
      <c r="D832" s="3" t="s">
        <v>793</v>
      </c>
    </row>
    <row r="833" ht="15.75" customHeight="1">
      <c r="A833" s="1" t="s">
        <v>50</v>
      </c>
      <c r="C833" s="3" t="str">
        <f t="shared" si="1"/>
        <v>-1</v>
      </c>
      <c r="D833" s="3" t="s">
        <v>794</v>
      </c>
    </row>
    <row r="834" ht="15.75" customHeight="1">
      <c r="A834" s="1" t="s">
        <v>50</v>
      </c>
      <c r="C834" s="3" t="str">
        <f t="shared" si="1"/>
        <v>-1</v>
      </c>
      <c r="D834" s="3" t="s">
        <v>795</v>
      </c>
    </row>
    <row r="835" ht="15.75" customHeight="1">
      <c r="A835" s="1" t="s">
        <v>50</v>
      </c>
      <c r="C835" s="3" t="str">
        <f t="shared" si="1"/>
        <v>-1</v>
      </c>
      <c r="D835" s="3" t="s">
        <v>796</v>
      </c>
    </row>
    <row r="836" ht="15.75" customHeight="1">
      <c r="A836" s="1" t="s">
        <v>50</v>
      </c>
      <c r="C836" s="3" t="str">
        <f t="shared" si="1"/>
        <v>-1</v>
      </c>
      <c r="D836" s="3" t="s">
        <v>797</v>
      </c>
    </row>
    <row r="837" ht="15.75" customHeight="1">
      <c r="A837" s="1" t="s">
        <v>50</v>
      </c>
      <c r="C837" s="3" t="str">
        <f t="shared" si="1"/>
        <v>-1</v>
      </c>
      <c r="D837" s="3" t="s">
        <v>798</v>
      </c>
    </row>
    <row r="838" ht="15.75" customHeight="1">
      <c r="A838" s="1" t="s">
        <v>50</v>
      </c>
      <c r="C838" s="3" t="str">
        <f t="shared" si="1"/>
        <v>-1</v>
      </c>
      <c r="D838" s="3" t="s">
        <v>799</v>
      </c>
    </row>
    <row r="839" ht="15.75" customHeight="1">
      <c r="A839" s="1" t="s">
        <v>50</v>
      </c>
      <c r="C839" s="3" t="str">
        <f t="shared" si="1"/>
        <v>-1</v>
      </c>
      <c r="D839" s="3" t="s">
        <v>800</v>
      </c>
    </row>
    <row r="840" ht="15.75" customHeight="1">
      <c r="A840" s="1" t="s">
        <v>50</v>
      </c>
      <c r="C840" s="3" t="str">
        <f t="shared" si="1"/>
        <v>-1</v>
      </c>
      <c r="D840" s="3" t="s">
        <v>801</v>
      </c>
    </row>
    <row r="841" ht="15.75" customHeight="1">
      <c r="A841" s="1" t="s">
        <v>50</v>
      </c>
      <c r="C841" s="3" t="str">
        <f t="shared" si="1"/>
        <v>-1</v>
      </c>
      <c r="D841" s="3" t="s">
        <v>802</v>
      </c>
    </row>
    <row r="842" ht="15.75" customHeight="1">
      <c r="A842" s="1" t="s">
        <v>50</v>
      </c>
      <c r="C842" s="3" t="str">
        <f t="shared" si="1"/>
        <v>-1</v>
      </c>
      <c r="D842" s="3" t="s">
        <v>214</v>
      </c>
    </row>
    <row r="843" ht="15.75" customHeight="1">
      <c r="A843" s="1" t="s">
        <v>50</v>
      </c>
      <c r="C843" s="3" t="str">
        <f t="shared" si="1"/>
        <v>-1</v>
      </c>
      <c r="D843" s="3" t="s">
        <v>803</v>
      </c>
    </row>
    <row r="844" ht="15.75" customHeight="1">
      <c r="A844" s="1" t="s">
        <v>50</v>
      </c>
      <c r="C844" s="3" t="str">
        <f t="shared" si="1"/>
        <v>-1</v>
      </c>
      <c r="D844" s="3" t="s">
        <v>804</v>
      </c>
    </row>
    <row r="845" ht="15.75" customHeight="1">
      <c r="A845" s="1" t="s">
        <v>50</v>
      </c>
      <c r="C845" s="3" t="str">
        <f t="shared" si="1"/>
        <v>-1</v>
      </c>
      <c r="D845" s="3" t="s">
        <v>635</v>
      </c>
    </row>
    <row r="846" ht="15.75" customHeight="1">
      <c r="A846" s="1" t="s">
        <v>50</v>
      </c>
      <c r="C846" s="3" t="str">
        <f t="shared" si="1"/>
        <v>-1</v>
      </c>
      <c r="D846" s="3" t="s">
        <v>286</v>
      </c>
    </row>
    <row r="847" ht="15.75" customHeight="1">
      <c r="A847" s="1" t="s">
        <v>50</v>
      </c>
      <c r="C847" s="3" t="str">
        <f t="shared" si="1"/>
        <v>-1</v>
      </c>
      <c r="D847" s="3" t="s">
        <v>805</v>
      </c>
    </row>
    <row r="848" ht="15.75" customHeight="1">
      <c r="A848" s="1" t="s">
        <v>50</v>
      </c>
      <c r="C848" s="3" t="str">
        <f t="shared" si="1"/>
        <v>-1</v>
      </c>
      <c r="D848" s="3" t="s">
        <v>806</v>
      </c>
    </row>
    <row r="849" ht="15.75" customHeight="1">
      <c r="A849" s="1" t="s">
        <v>50</v>
      </c>
      <c r="C849" s="3" t="str">
        <f t="shared" si="1"/>
        <v>-1</v>
      </c>
      <c r="D849" s="3" t="s">
        <v>807</v>
      </c>
    </row>
    <row r="850" ht="15.75" customHeight="1">
      <c r="A850" s="1" t="s">
        <v>50</v>
      </c>
      <c r="C850" s="3" t="str">
        <f t="shared" si="1"/>
        <v>-1</v>
      </c>
      <c r="D850" s="3" t="s">
        <v>808</v>
      </c>
    </row>
    <row r="851" ht="15.75" customHeight="1">
      <c r="A851" s="1" t="s">
        <v>50</v>
      </c>
      <c r="C851" s="3" t="str">
        <f t="shared" si="1"/>
        <v>-1</v>
      </c>
      <c r="D851" s="3" t="s">
        <v>809</v>
      </c>
    </row>
    <row r="852" ht="15.75" customHeight="1">
      <c r="A852" s="1" t="s">
        <v>24</v>
      </c>
      <c r="C852" s="3" t="str">
        <f t="shared" si="1"/>
        <v>0</v>
      </c>
      <c r="D852" s="3" t="s">
        <v>810</v>
      </c>
    </row>
    <row r="853" ht="15.75" customHeight="1">
      <c r="A853" s="1" t="s">
        <v>50</v>
      </c>
      <c r="C853" s="3" t="str">
        <f t="shared" si="1"/>
        <v>-1</v>
      </c>
      <c r="D853" s="3" t="s">
        <v>811</v>
      </c>
    </row>
    <row r="854" ht="15.75" customHeight="1">
      <c r="A854" s="1" t="s">
        <v>50</v>
      </c>
      <c r="C854" s="3" t="str">
        <f t="shared" si="1"/>
        <v>-1</v>
      </c>
      <c r="D854" s="3" t="s">
        <v>812</v>
      </c>
    </row>
    <row r="855" ht="15.75" customHeight="1">
      <c r="A855" s="1" t="s">
        <v>24</v>
      </c>
      <c r="C855" s="3" t="str">
        <f t="shared" si="1"/>
        <v>0</v>
      </c>
      <c r="D855" s="3" t="s">
        <v>535</v>
      </c>
    </row>
    <row r="856" ht="15.75" customHeight="1">
      <c r="A856" s="1" t="s">
        <v>24</v>
      </c>
      <c r="C856" s="3" t="str">
        <f t="shared" si="1"/>
        <v>0</v>
      </c>
      <c r="D856" s="3" t="s">
        <v>813</v>
      </c>
    </row>
    <row r="857" ht="15.75" customHeight="1">
      <c r="A857" s="1" t="s">
        <v>50</v>
      </c>
      <c r="C857" s="3" t="str">
        <f t="shared" si="1"/>
        <v>-1</v>
      </c>
      <c r="D857" s="3" t="s">
        <v>287</v>
      </c>
    </row>
    <row r="858" ht="15.75" customHeight="1">
      <c r="A858" s="1" t="s">
        <v>50</v>
      </c>
      <c r="C858" s="3" t="str">
        <f t="shared" si="1"/>
        <v>-1</v>
      </c>
      <c r="D858" s="3" t="s">
        <v>814</v>
      </c>
    </row>
    <row r="859" ht="15.75" customHeight="1">
      <c r="A859" s="1" t="s">
        <v>50</v>
      </c>
      <c r="C859" s="3" t="str">
        <f t="shared" si="1"/>
        <v>-1</v>
      </c>
      <c r="D859" s="3" t="s">
        <v>815</v>
      </c>
    </row>
    <row r="860" ht="15.75" customHeight="1">
      <c r="A860" s="1" t="s">
        <v>24</v>
      </c>
      <c r="C860" s="3" t="str">
        <f t="shared" si="1"/>
        <v>0</v>
      </c>
      <c r="D860" s="3" t="s">
        <v>816</v>
      </c>
    </row>
    <row r="861" ht="15.75" customHeight="1">
      <c r="A861" s="1" t="s">
        <v>50</v>
      </c>
      <c r="C861" s="3" t="str">
        <f t="shared" si="1"/>
        <v>-1</v>
      </c>
      <c r="D861" s="3" t="s">
        <v>817</v>
      </c>
    </row>
    <row r="862" ht="15.75" customHeight="1">
      <c r="A862" s="1" t="s">
        <v>50</v>
      </c>
      <c r="C862" s="3" t="str">
        <f t="shared" si="1"/>
        <v>-1</v>
      </c>
      <c r="D862" s="3" t="s">
        <v>818</v>
      </c>
    </row>
    <row r="863" ht="15.75" customHeight="1">
      <c r="A863" s="1" t="s">
        <v>50</v>
      </c>
      <c r="C863" s="3" t="str">
        <f t="shared" si="1"/>
        <v>-1</v>
      </c>
      <c r="D863" s="3" t="s">
        <v>201</v>
      </c>
    </row>
    <row r="864" ht="15.75" customHeight="1">
      <c r="A864" s="1" t="s">
        <v>50</v>
      </c>
      <c r="C864" s="3" t="str">
        <f t="shared" si="1"/>
        <v>-1</v>
      </c>
      <c r="D864" s="3" t="s">
        <v>819</v>
      </c>
    </row>
    <row r="865" ht="15.75" customHeight="1">
      <c r="A865" s="1" t="s">
        <v>50</v>
      </c>
      <c r="C865" s="3" t="str">
        <f t="shared" si="1"/>
        <v>-1</v>
      </c>
      <c r="D865" s="3" t="s">
        <v>820</v>
      </c>
    </row>
    <row r="866" ht="15.75" customHeight="1">
      <c r="A866" s="1" t="s">
        <v>50</v>
      </c>
      <c r="C866" s="3" t="str">
        <f t="shared" si="1"/>
        <v>-1</v>
      </c>
      <c r="D866" s="3" t="s">
        <v>821</v>
      </c>
    </row>
    <row r="867" ht="15.75" customHeight="1">
      <c r="A867" s="1" t="s">
        <v>50</v>
      </c>
      <c r="C867" s="3" t="str">
        <f t="shared" si="1"/>
        <v>-1</v>
      </c>
      <c r="D867" s="3" t="s">
        <v>822</v>
      </c>
    </row>
    <row r="868" ht="15.75" customHeight="1">
      <c r="A868" s="1" t="s">
        <v>4</v>
      </c>
      <c r="C868" s="3" t="str">
        <f t="shared" si="1"/>
        <v>1</v>
      </c>
      <c r="D868" s="3" t="s">
        <v>823</v>
      </c>
    </row>
    <row r="869" ht="15.75" customHeight="1">
      <c r="A869" s="1" t="s">
        <v>24</v>
      </c>
      <c r="C869" s="3" t="str">
        <f t="shared" si="1"/>
        <v>0</v>
      </c>
      <c r="D869" s="3" t="s">
        <v>203</v>
      </c>
    </row>
    <row r="870" ht="15.75" customHeight="1">
      <c r="A870" s="1" t="s">
        <v>50</v>
      </c>
      <c r="C870" s="3" t="str">
        <f t="shared" si="1"/>
        <v>-1</v>
      </c>
      <c r="D870" s="3" t="s">
        <v>824</v>
      </c>
    </row>
    <row r="871" ht="15.75" customHeight="1">
      <c r="A871" s="1" t="s">
        <v>50</v>
      </c>
      <c r="C871" s="3" t="str">
        <f t="shared" si="1"/>
        <v>-1</v>
      </c>
      <c r="D871" s="3" t="s">
        <v>772</v>
      </c>
    </row>
    <row r="872" ht="15.75" customHeight="1">
      <c r="A872" s="1" t="s">
        <v>24</v>
      </c>
      <c r="C872" s="3" t="str">
        <f t="shared" si="1"/>
        <v>0</v>
      </c>
      <c r="D872" s="3" t="s">
        <v>825</v>
      </c>
    </row>
    <row r="873" ht="15.75" customHeight="1">
      <c r="A873" s="1" t="s">
        <v>50</v>
      </c>
      <c r="C873" s="3" t="str">
        <f t="shared" si="1"/>
        <v>-1</v>
      </c>
      <c r="D873" s="3" t="s">
        <v>826</v>
      </c>
    </row>
    <row r="874" ht="15.75" customHeight="1">
      <c r="A874" s="1" t="s">
        <v>50</v>
      </c>
      <c r="C874" s="3" t="str">
        <f t="shared" si="1"/>
        <v>-1</v>
      </c>
      <c r="D874" s="3" t="s">
        <v>287</v>
      </c>
    </row>
    <row r="875" ht="15.75" customHeight="1">
      <c r="A875" s="1" t="s">
        <v>50</v>
      </c>
      <c r="C875" s="3" t="str">
        <f t="shared" si="1"/>
        <v>-1</v>
      </c>
      <c r="D875" s="3" t="s">
        <v>380</v>
      </c>
    </row>
    <row r="876" ht="15.75" customHeight="1">
      <c r="A876" s="1" t="s">
        <v>50</v>
      </c>
      <c r="C876" s="3" t="str">
        <f t="shared" si="1"/>
        <v>-1</v>
      </c>
      <c r="D876" s="3" t="s">
        <v>700</v>
      </c>
    </row>
    <row r="877" ht="15.75" customHeight="1">
      <c r="A877" s="1" t="s">
        <v>50</v>
      </c>
      <c r="C877" s="3" t="str">
        <f t="shared" si="1"/>
        <v>-1</v>
      </c>
      <c r="D877" s="3" t="s">
        <v>827</v>
      </c>
    </row>
    <row r="878" ht="15.75" customHeight="1">
      <c r="A878" s="1" t="s">
        <v>50</v>
      </c>
      <c r="C878" s="3" t="str">
        <f t="shared" si="1"/>
        <v>-1</v>
      </c>
      <c r="D878" s="3" t="s">
        <v>828</v>
      </c>
    </row>
    <row r="879" ht="15.75" customHeight="1">
      <c r="A879" s="1" t="s">
        <v>50</v>
      </c>
      <c r="C879" s="3" t="str">
        <f t="shared" si="1"/>
        <v>-1</v>
      </c>
      <c r="D879" s="3" t="s">
        <v>829</v>
      </c>
    </row>
    <row r="880" ht="15.75" customHeight="1">
      <c r="A880" s="1" t="s">
        <v>50</v>
      </c>
      <c r="C880" s="3" t="str">
        <f t="shared" si="1"/>
        <v>-1</v>
      </c>
      <c r="D880" s="3" t="s">
        <v>830</v>
      </c>
    </row>
    <row r="881" ht="15.75" customHeight="1">
      <c r="A881" s="1" t="s">
        <v>24</v>
      </c>
      <c r="C881" s="3" t="str">
        <f t="shared" si="1"/>
        <v>0</v>
      </c>
      <c r="D881" s="3" t="s">
        <v>831</v>
      </c>
    </row>
    <row r="882" ht="15.75" customHeight="1">
      <c r="A882" s="1" t="s">
        <v>50</v>
      </c>
      <c r="C882" s="3" t="str">
        <f t="shared" si="1"/>
        <v>-1</v>
      </c>
      <c r="D882" s="3" t="s">
        <v>832</v>
      </c>
    </row>
    <row r="883" ht="15.75" customHeight="1">
      <c r="A883" s="1" t="s">
        <v>4</v>
      </c>
      <c r="C883" s="3" t="str">
        <f t="shared" si="1"/>
        <v>1</v>
      </c>
      <c r="D883" s="3" t="s">
        <v>833</v>
      </c>
    </row>
    <row r="884" ht="15.75" customHeight="1">
      <c r="A884" s="1" t="s">
        <v>50</v>
      </c>
      <c r="C884" s="3" t="str">
        <f t="shared" si="1"/>
        <v>-1</v>
      </c>
      <c r="D884" s="3" t="s">
        <v>834</v>
      </c>
    </row>
    <row r="885" ht="15.75" customHeight="1">
      <c r="A885" s="1" t="s">
        <v>24</v>
      </c>
      <c r="C885" s="3" t="str">
        <f t="shared" si="1"/>
        <v>0</v>
      </c>
      <c r="D885" s="3" t="s">
        <v>835</v>
      </c>
    </row>
    <row r="886" ht="15.75" customHeight="1">
      <c r="A886" s="1" t="s">
        <v>24</v>
      </c>
      <c r="C886" s="3" t="str">
        <f t="shared" si="1"/>
        <v>0</v>
      </c>
      <c r="D886" s="3" t="s">
        <v>836</v>
      </c>
    </row>
    <row r="887" ht="15.75" customHeight="1">
      <c r="A887" s="1" t="s">
        <v>50</v>
      </c>
      <c r="B887" s="1" t="s">
        <v>837</v>
      </c>
      <c r="C887" s="3" t="str">
        <f t="shared" si="1"/>
        <v>-1</v>
      </c>
      <c r="D887" s="3" t="s">
        <v>838</v>
      </c>
    </row>
    <row r="888" ht="15.75" customHeight="1">
      <c r="A888" s="1" t="s">
        <v>24</v>
      </c>
      <c r="C888" s="3" t="str">
        <f t="shared" si="1"/>
        <v>0</v>
      </c>
      <c r="D888" s="3" t="s">
        <v>839</v>
      </c>
    </row>
    <row r="889" ht="15.75" customHeight="1">
      <c r="A889" s="1" t="s">
        <v>24</v>
      </c>
      <c r="C889" s="3" t="str">
        <f t="shared" si="1"/>
        <v>0</v>
      </c>
      <c r="D889" s="3" t="s">
        <v>840</v>
      </c>
    </row>
    <row r="890" ht="15.75" customHeight="1">
      <c r="A890" s="1" t="s">
        <v>24</v>
      </c>
      <c r="C890" s="3" t="str">
        <f t="shared" si="1"/>
        <v>0</v>
      </c>
      <c r="D890" s="3" t="s">
        <v>841</v>
      </c>
    </row>
    <row r="891" ht="15.75" customHeight="1">
      <c r="A891" s="1" t="s">
        <v>50</v>
      </c>
      <c r="C891" s="3" t="str">
        <f t="shared" si="1"/>
        <v>-1</v>
      </c>
      <c r="D891" s="3" t="s">
        <v>842</v>
      </c>
    </row>
    <row r="892" ht="15.75" customHeight="1">
      <c r="A892" s="1" t="s">
        <v>24</v>
      </c>
      <c r="C892" s="3" t="str">
        <f t="shared" si="1"/>
        <v>0</v>
      </c>
      <c r="D892" s="3" t="s">
        <v>843</v>
      </c>
    </row>
    <row r="893" ht="15.75" customHeight="1">
      <c r="A893" s="1" t="s">
        <v>50</v>
      </c>
      <c r="B893" s="1" t="s">
        <v>844</v>
      </c>
      <c r="C893" s="3" t="str">
        <f t="shared" si="1"/>
        <v>-1</v>
      </c>
      <c r="D893" s="3" t="s">
        <v>845</v>
      </c>
    </row>
    <row r="894" ht="15.75" customHeight="1">
      <c r="A894" s="1" t="s">
        <v>4</v>
      </c>
      <c r="C894" s="3" t="str">
        <f t="shared" si="1"/>
        <v>1</v>
      </c>
      <c r="D894" s="3" t="s">
        <v>846</v>
      </c>
    </row>
    <row r="895" ht="15.75" customHeight="1">
      <c r="A895" s="1" t="s">
        <v>50</v>
      </c>
      <c r="C895" s="3" t="str">
        <f t="shared" si="1"/>
        <v>-1</v>
      </c>
      <c r="D895" s="3" t="s">
        <v>847</v>
      </c>
    </row>
    <row r="896" ht="15.75" customHeight="1">
      <c r="A896" s="1" t="s">
        <v>50</v>
      </c>
      <c r="C896" s="3" t="str">
        <f t="shared" si="1"/>
        <v>-1</v>
      </c>
      <c r="D896" s="3" t="s">
        <v>848</v>
      </c>
    </row>
    <row r="897" ht="15.75" customHeight="1">
      <c r="A897" s="1" t="s">
        <v>50</v>
      </c>
      <c r="C897" s="3" t="str">
        <f t="shared" si="1"/>
        <v>-1</v>
      </c>
      <c r="D897" s="3" t="s">
        <v>849</v>
      </c>
    </row>
    <row r="898" ht="15.75" customHeight="1">
      <c r="A898" s="1" t="s">
        <v>24</v>
      </c>
      <c r="C898" s="3" t="str">
        <f t="shared" si="1"/>
        <v>0</v>
      </c>
      <c r="D898" s="3" t="s">
        <v>850</v>
      </c>
    </row>
    <row r="899" ht="15.75" customHeight="1">
      <c r="A899" s="1" t="s">
        <v>50</v>
      </c>
      <c r="C899" s="3" t="str">
        <f t="shared" si="1"/>
        <v>-1</v>
      </c>
      <c r="D899" s="3" t="s">
        <v>851</v>
      </c>
    </row>
    <row r="900" ht="15.75" customHeight="1">
      <c r="A900" s="1" t="s">
        <v>50</v>
      </c>
      <c r="C900" s="3" t="str">
        <f t="shared" si="1"/>
        <v>-1</v>
      </c>
      <c r="D900" s="3" t="s">
        <v>852</v>
      </c>
    </row>
    <row r="901" ht="15.75" customHeight="1">
      <c r="A901" s="1" t="s">
        <v>50</v>
      </c>
      <c r="C901" s="3" t="str">
        <f t="shared" si="1"/>
        <v>-1</v>
      </c>
      <c r="D901" s="3" t="s">
        <v>853</v>
      </c>
    </row>
    <row r="902" ht="15.75" customHeight="1">
      <c r="A902" s="1" t="s">
        <v>4</v>
      </c>
      <c r="C902" s="3" t="str">
        <f t="shared" si="1"/>
        <v>1</v>
      </c>
      <c r="D902" s="3" t="s">
        <v>854</v>
      </c>
    </row>
    <row r="903" ht="15.75" customHeight="1">
      <c r="A903" s="1" t="s">
        <v>24</v>
      </c>
      <c r="C903" s="3" t="str">
        <f t="shared" si="1"/>
        <v>0</v>
      </c>
      <c r="D903" s="3" t="s">
        <v>855</v>
      </c>
    </row>
    <row r="904" ht="15.75" customHeight="1">
      <c r="A904" s="1" t="s">
        <v>24</v>
      </c>
      <c r="C904" s="3" t="str">
        <f t="shared" si="1"/>
        <v>0</v>
      </c>
      <c r="D904" s="3" t="s">
        <v>856</v>
      </c>
    </row>
    <row r="905" ht="15.75" customHeight="1">
      <c r="A905" s="1" t="s">
        <v>4</v>
      </c>
      <c r="C905" s="3" t="str">
        <f t="shared" si="1"/>
        <v>1</v>
      </c>
      <c r="D905" s="3" t="s">
        <v>857</v>
      </c>
    </row>
    <row r="906" ht="15.75" customHeight="1">
      <c r="A906" s="1" t="s">
        <v>24</v>
      </c>
      <c r="C906" s="3" t="str">
        <f t="shared" si="1"/>
        <v>0</v>
      </c>
      <c r="D906" s="3" t="s">
        <v>858</v>
      </c>
    </row>
    <row r="907" ht="15.75" customHeight="1">
      <c r="A907" s="1" t="s">
        <v>4</v>
      </c>
      <c r="C907" s="3" t="str">
        <f t="shared" si="1"/>
        <v>1</v>
      </c>
      <c r="D907" s="3" t="s">
        <v>859</v>
      </c>
    </row>
    <row r="908" ht="15.75" customHeight="1">
      <c r="A908" s="1" t="s">
        <v>50</v>
      </c>
      <c r="C908" s="3" t="str">
        <f t="shared" si="1"/>
        <v>-1</v>
      </c>
      <c r="D908" s="3" t="s">
        <v>860</v>
      </c>
    </row>
    <row r="909" ht="15.75" customHeight="1">
      <c r="A909" s="1" t="s">
        <v>50</v>
      </c>
      <c r="C909" s="3" t="str">
        <f t="shared" si="1"/>
        <v>-1</v>
      </c>
      <c r="D909" s="3" t="s">
        <v>861</v>
      </c>
    </row>
    <row r="910" ht="15.75" customHeight="1">
      <c r="A910" s="1" t="s">
        <v>24</v>
      </c>
      <c r="C910" s="3" t="str">
        <f t="shared" si="1"/>
        <v>0</v>
      </c>
      <c r="D910" s="3" t="s">
        <v>862</v>
      </c>
    </row>
    <row r="911" ht="15.75" customHeight="1">
      <c r="A911" s="1" t="s">
        <v>24</v>
      </c>
      <c r="C911" s="3" t="str">
        <f t="shared" si="1"/>
        <v>0</v>
      </c>
      <c r="D911" s="3" t="s">
        <v>863</v>
      </c>
    </row>
    <row r="912" ht="15.75" customHeight="1">
      <c r="A912" s="1" t="s">
        <v>50</v>
      </c>
      <c r="C912" s="3" t="str">
        <f t="shared" si="1"/>
        <v>-1</v>
      </c>
      <c r="D912" s="3" t="s">
        <v>864</v>
      </c>
    </row>
    <row r="913" ht="15.75" customHeight="1">
      <c r="A913" s="1" t="s">
        <v>50</v>
      </c>
      <c r="C913" s="3" t="str">
        <f t="shared" si="1"/>
        <v>-1</v>
      </c>
      <c r="D913" s="3" t="s">
        <v>865</v>
      </c>
    </row>
    <row r="914" ht="15.75" customHeight="1">
      <c r="A914" s="1" t="s">
        <v>50</v>
      </c>
      <c r="C914" s="3" t="str">
        <f t="shared" si="1"/>
        <v>-1</v>
      </c>
      <c r="D914" s="3" t="s">
        <v>866</v>
      </c>
    </row>
    <row r="915" ht="15.75" customHeight="1">
      <c r="A915" s="1" t="s">
        <v>50</v>
      </c>
      <c r="C915" s="3" t="str">
        <f t="shared" si="1"/>
        <v>-1</v>
      </c>
      <c r="D915" s="3" t="s">
        <v>287</v>
      </c>
    </row>
    <row r="916" ht="15.75" customHeight="1">
      <c r="A916" s="1" t="s">
        <v>50</v>
      </c>
      <c r="C916" s="3" t="str">
        <f t="shared" si="1"/>
        <v>-1</v>
      </c>
      <c r="D916" s="3" t="s">
        <v>867</v>
      </c>
    </row>
    <row r="917" ht="15.75" customHeight="1">
      <c r="A917" s="1" t="s">
        <v>50</v>
      </c>
      <c r="C917" s="3" t="str">
        <f t="shared" si="1"/>
        <v>-1</v>
      </c>
      <c r="D917" s="3" t="s">
        <v>868</v>
      </c>
    </row>
    <row r="918" ht="15.75" customHeight="1">
      <c r="A918" s="1" t="s">
        <v>50</v>
      </c>
      <c r="C918" s="3" t="str">
        <f t="shared" si="1"/>
        <v>-1</v>
      </c>
      <c r="D918" s="3" t="s">
        <v>869</v>
      </c>
    </row>
    <row r="919" ht="15.75" customHeight="1">
      <c r="A919" s="1" t="s">
        <v>24</v>
      </c>
      <c r="C919" s="3" t="str">
        <f t="shared" si="1"/>
        <v>0</v>
      </c>
      <c r="D919" s="3" t="s">
        <v>870</v>
      </c>
    </row>
    <row r="920" ht="15.75" customHeight="1">
      <c r="A920" s="1" t="s">
        <v>50</v>
      </c>
      <c r="C920" s="3" t="str">
        <f t="shared" si="1"/>
        <v>-1</v>
      </c>
      <c r="D920" s="3" t="s">
        <v>871</v>
      </c>
    </row>
    <row r="921" ht="15.75" customHeight="1">
      <c r="A921" s="1" t="s">
        <v>50</v>
      </c>
      <c r="C921" s="3" t="str">
        <f t="shared" si="1"/>
        <v>-1</v>
      </c>
      <c r="D921" s="3" t="s">
        <v>872</v>
      </c>
    </row>
    <row r="922" ht="15.75" customHeight="1">
      <c r="A922" s="1" t="s">
        <v>50</v>
      </c>
      <c r="C922" s="3" t="str">
        <f t="shared" si="1"/>
        <v>-1</v>
      </c>
      <c r="D922" s="3" t="s">
        <v>873</v>
      </c>
    </row>
    <row r="923" ht="15.75" customHeight="1">
      <c r="A923" s="1" t="s">
        <v>50</v>
      </c>
      <c r="C923" s="3" t="str">
        <f t="shared" si="1"/>
        <v>-1</v>
      </c>
      <c r="D923" s="3" t="s">
        <v>874</v>
      </c>
    </row>
    <row r="924" ht="15.75" customHeight="1">
      <c r="A924" s="1" t="s">
        <v>50</v>
      </c>
      <c r="C924" s="3" t="str">
        <f t="shared" si="1"/>
        <v>-1</v>
      </c>
      <c r="D924" s="3" t="s">
        <v>875</v>
      </c>
    </row>
    <row r="925" ht="15.75" customHeight="1">
      <c r="A925" s="1" t="s">
        <v>24</v>
      </c>
      <c r="C925" s="3" t="str">
        <f t="shared" si="1"/>
        <v>0</v>
      </c>
      <c r="D925" s="3" t="s">
        <v>876</v>
      </c>
    </row>
    <row r="926" ht="15.75" customHeight="1">
      <c r="A926" s="1" t="s">
        <v>50</v>
      </c>
      <c r="C926" s="3" t="str">
        <f t="shared" si="1"/>
        <v>-1</v>
      </c>
      <c r="D926" s="3" t="s">
        <v>772</v>
      </c>
    </row>
    <row r="927" ht="15.75" customHeight="1">
      <c r="A927" s="1" t="s">
        <v>50</v>
      </c>
      <c r="C927" s="3" t="str">
        <f t="shared" si="1"/>
        <v>-1</v>
      </c>
      <c r="D927" s="3" t="s">
        <v>806</v>
      </c>
    </row>
    <row r="928" ht="15.75" customHeight="1">
      <c r="A928" s="1" t="s">
        <v>50</v>
      </c>
      <c r="C928" s="3" t="str">
        <f t="shared" si="1"/>
        <v>-1</v>
      </c>
      <c r="D928" s="3" t="s">
        <v>877</v>
      </c>
    </row>
    <row r="929" ht="15.75" customHeight="1">
      <c r="A929" s="1" t="s">
        <v>24</v>
      </c>
      <c r="C929" s="3" t="str">
        <f t="shared" si="1"/>
        <v>0</v>
      </c>
      <c r="D929" s="3" t="s">
        <v>878</v>
      </c>
    </row>
    <row r="930" ht="15.75" customHeight="1">
      <c r="A930" s="1" t="s">
        <v>24</v>
      </c>
      <c r="C930" s="3" t="str">
        <f t="shared" si="1"/>
        <v>0</v>
      </c>
      <c r="D930" s="3" t="s">
        <v>879</v>
      </c>
    </row>
    <row r="931" ht="15.75" customHeight="1">
      <c r="A931" s="1" t="s">
        <v>4</v>
      </c>
      <c r="C931" s="3" t="str">
        <f t="shared" si="1"/>
        <v>1</v>
      </c>
      <c r="D931" s="3" t="s">
        <v>880</v>
      </c>
    </row>
    <row r="932" ht="15.75" customHeight="1">
      <c r="A932" s="1" t="s">
        <v>4</v>
      </c>
      <c r="C932" s="3" t="str">
        <f t="shared" si="1"/>
        <v>1</v>
      </c>
      <c r="D932" s="3" t="s">
        <v>881</v>
      </c>
    </row>
    <row r="933" ht="15.75" customHeight="1">
      <c r="A933" s="1" t="s">
        <v>4</v>
      </c>
      <c r="C933" s="3" t="str">
        <f t="shared" si="1"/>
        <v>1</v>
      </c>
      <c r="D933" s="3" t="s">
        <v>882</v>
      </c>
    </row>
    <row r="934" ht="15.75" customHeight="1">
      <c r="A934" s="1" t="s">
        <v>4</v>
      </c>
      <c r="C934" s="3" t="str">
        <f t="shared" si="1"/>
        <v>1</v>
      </c>
      <c r="D934" s="3" t="s">
        <v>883</v>
      </c>
    </row>
    <row r="935" ht="15.75" customHeight="1">
      <c r="A935" s="1" t="s">
        <v>4</v>
      </c>
      <c r="C935" s="3" t="str">
        <f t="shared" si="1"/>
        <v>1</v>
      </c>
      <c r="D935" s="3" t="s">
        <v>884</v>
      </c>
    </row>
    <row r="936" ht="15.75" customHeight="1">
      <c r="A936" s="1" t="s">
        <v>4</v>
      </c>
      <c r="C936" s="3" t="str">
        <f t="shared" si="1"/>
        <v>1</v>
      </c>
      <c r="D936" s="3" t="s">
        <v>46</v>
      </c>
    </row>
    <row r="937" ht="15.75" customHeight="1">
      <c r="A937" s="1" t="s">
        <v>4</v>
      </c>
      <c r="C937" s="3" t="str">
        <f t="shared" si="1"/>
        <v>1</v>
      </c>
      <c r="D937" s="3" t="s">
        <v>885</v>
      </c>
    </row>
    <row r="938" ht="15.75" customHeight="1">
      <c r="A938" s="1" t="s">
        <v>4</v>
      </c>
      <c r="C938" s="3" t="str">
        <f t="shared" si="1"/>
        <v>1</v>
      </c>
      <c r="D938" s="3" t="s">
        <v>886</v>
      </c>
    </row>
    <row r="939" ht="15.75" customHeight="1">
      <c r="A939" s="1" t="s">
        <v>4</v>
      </c>
      <c r="C939" s="3" t="str">
        <f t="shared" si="1"/>
        <v>1</v>
      </c>
      <c r="D939" s="3" t="s">
        <v>887</v>
      </c>
    </row>
    <row r="940" ht="15.75" customHeight="1">
      <c r="A940" s="1" t="s">
        <v>4</v>
      </c>
      <c r="C940" s="3" t="str">
        <f t="shared" si="1"/>
        <v>1</v>
      </c>
      <c r="D940" s="3" t="s">
        <v>13</v>
      </c>
    </row>
    <row r="941" ht="15.75" customHeight="1">
      <c r="A941" s="1" t="s">
        <v>4</v>
      </c>
      <c r="C941" s="3" t="str">
        <f t="shared" si="1"/>
        <v>1</v>
      </c>
      <c r="D941" s="3" t="s">
        <v>888</v>
      </c>
    </row>
    <row r="942" ht="15.75" customHeight="1">
      <c r="A942" s="1" t="s">
        <v>4</v>
      </c>
      <c r="C942" s="3" t="str">
        <f t="shared" si="1"/>
        <v>1</v>
      </c>
      <c r="D942" s="3" t="s">
        <v>889</v>
      </c>
    </row>
    <row r="943" ht="15.75" customHeight="1">
      <c r="A943" s="1" t="s">
        <v>4</v>
      </c>
      <c r="C943" s="3" t="str">
        <f t="shared" si="1"/>
        <v>1</v>
      </c>
      <c r="D943" s="3" t="s">
        <v>890</v>
      </c>
    </row>
    <row r="944" ht="15.75" customHeight="1">
      <c r="A944" s="1" t="s">
        <v>24</v>
      </c>
      <c r="C944" s="3" t="str">
        <f t="shared" si="1"/>
        <v>0</v>
      </c>
      <c r="D944" s="3" t="s">
        <v>891</v>
      </c>
    </row>
    <row r="945" ht="15.75" customHeight="1">
      <c r="A945" s="1" t="s">
        <v>4</v>
      </c>
      <c r="C945" s="3" t="str">
        <f t="shared" si="1"/>
        <v>1</v>
      </c>
      <c r="D945" s="3" t="s">
        <v>892</v>
      </c>
    </row>
    <row r="946" ht="15.75" customHeight="1">
      <c r="A946" s="1" t="s">
        <v>24</v>
      </c>
      <c r="C946" s="3" t="str">
        <f t="shared" si="1"/>
        <v>0</v>
      </c>
      <c r="D946" s="3" t="s">
        <v>893</v>
      </c>
    </row>
    <row r="947" ht="15.75" customHeight="1">
      <c r="A947" s="1" t="s">
        <v>4</v>
      </c>
      <c r="C947" s="3" t="str">
        <f t="shared" si="1"/>
        <v>1</v>
      </c>
      <c r="D947" s="3" t="s">
        <v>894</v>
      </c>
    </row>
    <row r="948" ht="15.75" customHeight="1">
      <c r="A948" s="1" t="s">
        <v>24</v>
      </c>
      <c r="C948" s="3" t="str">
        <f t="shared" si="1"/>
        <v>0</v>
      </c>
      <c r="D948" s="3" t="s">
        <v>895</v>
      </c>
    </row>
    <row r="949" ht="15.75" customHeight="1">
      <c r="A949" s="1" t="s">
        <v>50</v>
      </c>
      <c r="C949" s="3" t="str">
        <f t="shared" si="1"/>
        <v>-1</v>
      </c>
      <c r="D949" s="3" t="s">
        <v>896</v>
      </c>
    </row>
    <row r="950" ht="15.75" customHeight="1">
      <c r="A950" s="1" t="s">
        <v>4</v>
      </c>
      <c r="C950" s="3" t="str">
        <f t="shared" si="1"/>
        <v>1</v>
      </c>
      <c r="D950" s="3" t="s">
        <v>897</v>
      </c>
    </row>
    <row r="951" ht="15.75" customHeight="1">
      <c r="A951" s="1" t="s">
        <v>4</v>
      </c>
      <c r="C951" s="3" t="str">
        <f t="shared" si="1"/>
        <v>1</v>
      </c>
      <c r="D951" s="3" t="s">
        <v>898</v>
      </c>
    </row>
    <row r="952" ht="15.75" customHeight="1">
      <c r="A952" s="1" t="s">
        <v>4</v>
      </c>
      <c r="C952" s="3" t="str">
        <f t="shared" si="1"/>
        <v>1</v>
      </c>
      <c r="D952" s="3" t="s">
        <v>899</v>
      </c>
    </row>
    <row r="953" ht="15.75" customHeight="1">
      <c r="A953" s="1" t="s">
        <v>4</v>
      </c>
      <c r="C953" s="3" t="str">
        <f t="shared" si="1"/>
        <v>1</v>
      </c>
      <c r="D953" s="3" t="s">
        <v>900</v>
      </c>
    </row>
    <row r="954" ht="15.75" customHeight="1">
      <c r="A954" s="1" t="s">
        <v>4</v>
      </c>
      <c r="C954" s="3" t="str">
        <f t="shared" si="1"/>
        <v>1</v>
      </c>
      <c r="D954" s="3" t="s">
        <v>13</v>
      </c>
    </row>
    <row r="955" ht="15.75" customHeight="1">
      <c r="A955" s="1" t="s">
        <v>24</v>
      </c>
      <c r="C955" s="3" t="str">
        <f t="shared" si="1"/>
        <v>0</v>
      </c>
      <c r="D955" s="3" t="s">
        <v>901</v>
      </c>
    </row>
    <row r="956" ht="15.75" customHeight="1">
      <c r="A956" s="1" t="s">
        <v>4</v>
      </c>
      <c r="C956" s="3" t="str">
        <f t="shared" si="1"/>
        <v>1</v>
      </c>
      <c r="D956" s="3" t="s">
        <v>902</v>
      </c>
    </row>
    <row r="957" ht="15.75" customHeight="1">
      <c r="A957" s="1" t="s">
        <v>4</v>
      </c>
      <c r="C957" s="3" t="str">
        <f t="shared" si="1"/>
        <v>1</v>
      </c>
      <c r="D957" s="3" t="s">
        <v>46</v>
      </c>
    </row>
    <row r="958" ht="15.75" customHeight="1">
      <c r="A958" s="1" t="s">
        <v>24</v>
      </c>
      <c r="C958" s="3" t="str">
        <f t="shared" si="1"/>
        <v>0</v>
      </c>
      <c r="D958" s="3" t="s">
        <v>903</v>
      </c>
    </row>
    <row r="959" ht="15.75" customHeight="1">
      <c r="A959" s="1" t="s">
        <v>4</v>
      </c>
      <c r="C959" s="3" t="str">
        <f t="shared" si="1"/>
        <v>1</v>
      </c>
      <c r="D959" s="3" t="s">
        <v>13</v>
      </c>
    </row>
    <row r="960" ht="15.75" customHeight="1">
      <c r="A960" s="1" t="s">
        <v>4</v>
      </c>
      <c r="C960" s="3" t="str">
        <f t="shared" si="1"/>
        <v>1</v>
      </c>
      <c r="D960" s="3" t="s">
        <v>904</v>
      </c>
    </row>
    <row r="961" ht="15.75" customHeight="1">
      <c r="A961" s="1" t="s">
        <v>4</v>
      </c>
      <c r="C961" s="3" t="str">
        <f t="shared" si="1"/>
        <v>1</v>
      </c>
      <c r="D961" s="3" t="s">
        <v>902</v>
      </c>
    </row>
    <row r="962" ht="15.75" customHeight="1">
      <c r="A962" s="1" t="s">
        <v>4</v>
      </c>
      <c r="C962" s="3" t="str">
        <f t="shared" si="1"/>
        <v>1</v>
      </c>
      <c r="D962" s="3" t="s">
        <v>905</v>
      </c>
    </row>
    <row r="963" ht="15.75" customHeight="1">
      <c r="A963" s="1" t="s">
        <v>4</v>
      </c>
      <c r="C963" s="3" t="str">
        <f t="shared" si="1"/>
        <v>1</v>
      </c>
      <c r="D963" s="3" t="s">
        <v>13</v>
      </c>
    </row>
    <row r="964" ht="15.75" customHeight="1">
      <c r="A964" s="1" t="s">
        <v>4</v>
      </c>
      <c r="C964" s="3" t="str">
        <f t="shared" si="1"/>
        <v>1</v>
      </c>
      <c r="D964" s="3" t="s">
        <v>900</v>
      </c>
    </row>
    <row r="965" ht="15.75" customHeight="1">
      <c r="A965" s="1" t="s">
        <v>4</v>
      </c>
      <c r="C965" s="3" t="str">
        <f t="shared" si="1"/>
        <v>1</v>
      </c>
      <c r="D965" s="3" t="s">
        <v>906</v>
      </c>
    </row>
    <row r="966" ht="15.75" customHeight="1">
      <c r="A966" s="1" t="s">
        <v>4</v>
      </c>
      <c r="C966" s="3" t="str">
        <f t="shared" si="1"/>
        <v>1</v>
      </c>
      <c r="D966" s="3" t="s">
        <v>907</v>
      </c>
    </row>
    <row r="967" ht="15.75" customHeight="1">
      <c r="A967" s="1" t="s">
        <v>4</v>
      </c>
      <c r="C967" s="3" t="str">
        <f t="shared" si="1"/>
        <v>1</v>
      </c>
      <c r="D967" s="3" t="s">
        <v>908</v>
      </c>
    </row>
    <row r="968" ht="15.75" customHeight="1">
      <c r="A968" s="1" t="s">
        <v>4</v>
      </c>
      <c r="C968" s="3" t="str">
        <f t="shared" si="1"/>
        <v>1</v>
      </c>
      <c r="D968" s="3" t="s">
        <v>909</v>
      </c>
    </row>
    <row r="969" ht="15.75" customHeight="1">
      <c r="A969" s="1" t="s">
        <v>4</v>
      </c>
      <c r="C969" s="3" t="str">
        <f t="shared" si="1"/>
        <v>1</v>
      </c>
      <c r="D969" s="3" t="s">
        <v>910</v>
      </c>
    </row>
    <row r="970" ht="15.75" customHeight="1">
      <c r="A970" s="1" t="s">
        <v>4</v>
      </c>
      <c r="C970" s="3" t="str">
        <f t="shared" si="1"/>
        <v>1</v>
      </c>
      <c r="D970" s="3" t="s">
        <v>911</v>
      </c>
    </row>
    <row r="971" ht="15.75" customHeight="1">
      <c r="A971" s="1" t="s">
        <v>4</v>
      </c>
      <c r="C971" s="3" t="str">
        <f t="shared" si="1"/>
        <v>1</v>
      </c>
      <c r="D971" s="3" t="s">
        <v>13</v>
      </c>
    </row>
    <row r="972" ht="15.75" customHeight="1">
      <c r="A972" s="1" t="s">
        <v>4</v>
      </c>
      <c r="C972" s="3" t="str">
        <f t="shared" si="1"/>
        <v>1</v>
      </c>
      <c r="D972" s="3" t="s">
        <v>912</v>
      </c>
    </row>
    <row r="973" ht="15.75" customHeight="1">
      <c r="A973" s="1" t="s">
        <v>4</v>
      </c>
      <c r="C973" s="3" t="str">
        <f t="shared" si="1"/>
        <v>1</v>
      </c>
      <c r="D973" s="3" t="s">
        <v>913</v>
      </c>
    </row>
    <row r="974" ht="15.75" customHeight="1">
      <c r="A974" s="1" t="s">
        <v>4</v>
      </c>
      <c r="C974" s="3" t="str">
        <f t="shared" si="1"/>
        <v>1</v>
      </c>
      <c r="D974" s="3" t="s">
        <v>164</v>
      </c>
    </row>
    <row r="975" ht="15.75" customHeight="1">
      <c r="A975" s="1" t="s">
        <v>50</v>
      </c>
      <c r="C975" s="3" t="str">
        <f t="shared" si="1"/>
        <v>-1</v>
      </c>
      <c r="D975" s="3" t="s">
        <v>914</v>
      </c>
    </row>
    <row r="976" ht="15.75" customHeight="1">
      <c r="A976" s="1" t="s">
        <v>4</v>
      </c>
      <c r="C976" s="3" t="str">
        <f t="shared" si="1"/>
        <v>1</v>
      </c>
      <c r="D976" s="3" t="s">
        <v>915</v>
      </c>
    </row>
    <row r="977" ht="15.75" customHeight="1">
      <c r="A977" s="1" t="s">
        <v>4</v>
      </c>
      <c r="C977" s="3" t="str">
        <f t="shared" si="1"/>
        <v>1</v>
      </c>
      <c r="D977" s="3" t="s">
        <v>916</v>
      </c>
    </row>
    <row r="978" ht="15.75" customHeight="1">
      <c r="A978" s="1" t="s">
        <v>4</v>
      </c>
      <c r="C978" s="3" t="str">
        <f t="shared" si="1"/>
        <v>1</v>
      </c>
      <c r="D978" s="3" t="s">
        <v>150</v>
      </c>
    </row>
    <row r="979" ht="15.75" customHeight="1">
      <c r="A979" s="1" t="s">
        <v>4</v>
      </c>
      <c r="C979" s="3" t="str">
        <f t="shared" si="1"/>
        <v>1</v>
      </c>
      <c r="D979" s="3" t="s">
        <v>150</v>
      </c>
    </row>
    <row r="980" ht="15.75" customHeight="1">
      <c r="A980" s="1" t="s">
        <v>4</v>
      </c>
      <c r="C980" s="3" t="str">
        <f t="shared" si="1"/>
        <v>1</v>
      </c>
      <c r="D980" s="3" t="s">
        <v>150</v>
      </c>
    </row>
    <row r="981" ht="15.75" customHeight="1">
      <c r="A981" s="1" t="s">
        <v>4</v>
      </c>
      <c r="C981" s="3" t="str">
        <f t="shared" si="1"/>
        <v>1</v>
      </c>
      <c r="D981" s="3" t="s">
        <v>917</v>
      </c>
    </row>
    <row r="982" ht="15.75" customHeight="1">
      <c r="A982" s="1" t="s">
        <v>4</v>
      </c>
      <c r="C982" s="3" t="str">
        <f t="shared" si="1"/>
        <v>1</v>
      </c>
      <c r="D982" s="3" t="s">
        <v>918</v>
      </c>
    </row>
    <row r="983" ht="15.75" customHeight="1">
      <c r="A983" s="1" t="s">
        <v>24</v>
      </c>
      <c r="C983" s="3" t="str">
        <f t="shared" si="1"/>
        <v>0</v>
      </c>
      <c r="D983" s="3" t="s">
        <v>919</v>
      </c>
    </row>
    <row r="984" ht="15.75" customHeight="1">
      <c r="A984" s="1" t="s">
        <v>24</v>
      </c>
      <c r="C984" s="3" t="str">
        <f t="shared" si="1"/>
        <v>0</v>
      </c>
      <c r="D984" s="3" t="s">
        <v>920</v>
      </c>
    </row>
    <row r="985" ht="15.75" customHeight="1">
      <c r="A985" s="1" t="s">
        <v>4</v>
      </c>
      <c r="C985" s="3" t="str">
        <f t="shared" si="1"/>
        <v>1</v>
      </c>
      <c r="D985" s="3" t="s">
        <v>921</v>
      </c>
    </row>
    <row r="986" ht="15.75" customHeight="1">
      <c r="A986" s="1" t="s">
        <v>24</v>
      </c>
      <c r="C986" s="3" t="str">
        <f t="shared" si="1"/>
        <v>0</v>
      </c>
      <c r="D986" s="3" t="s">
        <v>922</v>
      </c>
    </row>
    <row r="987" ht="15.75" customHeight="1">
      <c r="A987" s="1" t="s">
        <v>4</v>
      </c>
      <c r="C987" s="3" t="str">
        <f t="shared" si="1"/>
        <v>1</v>
      </c>
      <c r="D987" s="3" t="s">
        <v>923</v>
      </c>
    </row>
    <row r="988" ht="15.75" customHeight="1">
      <c r="A988" s="1" t="s">
        <v>4</v>
      </c>
      <c r="C988" s="3" t="str">
        <f t="shared" si="1"/>
        <v>1</v>
      </c>
      <c r="D988" s="3" t="s">
        <v>924</v>
      </c>
    </row>
    <row r="989" ht="15.75" customHeight="1">
      <c r="A989" s="1" t="s">
        <v>4</v>
      </c>
      <c r="C989" s="3" t="str">
        <f t="shared" si="1"/>
        <v>1</v>
      </c>
      <c r="D989" s="3" t="s">
        <v>925</v>
      </c>
    </row>
    <row r="990" ht="15.75" customHeight="1">
      <c r="A990" s="1" t="s">
        <v>24</v>
      </c>
      <c r="C990" s="3" t="str">
        <f t="shared" si="1"/>
        <v>0</v>
      </c>
      <c r="D990" s="3" t="s">
        <v>926</v>
      </c>
    </row>
    <row r="991" ht="15.75" customHeight="1">
      <c r="A991" s="1" t="s">
        <v>24</v>
      </c>
      <c r="C991" s="3" t="str">
        <f t="shared" si="1"/>
        <v>0</v>
      </c>
      <c r="D991" s="3" t="s">
        <v>927</v>
      </c>
    </row>
    <row r="992" ht="15.75" customHeight="1">
      <c r="A992" s="1" t="s">
        <v>4</v>
      </c>
      <c r="C992" s="3" t="str">
        <f t="shared" si="1"/>
        <v>1</v>
      </c>
      <c r="D992" s="3" t="s">
        <v>928</v>
      </c>
    </row>
    <row r="993" ht="15.75" customHeight="1">
      <c r="A993" s="1" t="s">
        <v>4</v>
      </c>
      <c r="C993" s="3" t="str">
        <f t="shared" si="1"/>
        <v>1</v>
      </c>
      <c r="D993" s="3" t="s">
        <v>929</v>
      </c>
    </row>
    <row r="994" ht="15.75" customHeight="1">
      <c r="A994" s="1" t="s">
        <v>4</v>
      </c>
      <c r="C994" s="3" t="str">
        <f t="shared" si="1"/>
        <v>1</v>
      </c>
      <c r="D994" s="3" t="s">
        <v>930</v>
      </c>
    </row>
    <row r="995" ht="15.75" customHeight="1">
      <c r="A995" s="1" t="s">
        <v>24</v>
      </c>
      <c r="C995" s="3" t="str">
        <f t="shared" si="1"/>
        <v>0</v>
      </c>
      <c r="D995" s="3" t="s">
        <v>931</v>
      </c>
    </row>
    <row r="996" ht="15.75" customHeight="1">
      <c r="A996" s="1" t="s">
        <v>4</v>
      </c>
      <c r="C996" s="3" t="str">
        <f t="shared" si="1"/>
        <v>1</v>
      </c>
      <c r="D996" s="3" t="s">
        <v>932</v>
      </c>
    </row>
    <row r="997" ht="15.75" customHeight="1">
      <c r="A997" s="1" t="s">
        <v>4</v>
      </c>
      <c r="C997" s="3" t="str">
        <f t="shared" si="1"/>
        <v>1</v>
      </c>
      <c r="D997" s="3" t="s">
        <v>933</v>
      </c>
    </row>
    <row r="998" ht="15.75" customHeight="1">
      <c r="A998" s="1" t="s">
        <v>4</v>
      </c>
      <c r="C998" s="3" t="str">
        <f t="shared" si="1"/>
        <v>1</v>
      </c>
      <c r="D998" s="3" t="s">
        <v>934</v>
      </c>
    </row>
    <row r="999" ht="15.75" customHeight="1">
      <c r="A999" s="1" t="s">
        <v>4</v>
      </c>
      <c r="C999" s="3" t="str">
        <f t="shared" si="1"/>
        <v>1</v>
      </c>
      <c r="D999" s="3" t="s">
        <v>935</v>
      </c>
    </row>
    <row r="1000" ht="15.75" customHeight="1">
      <c r="A1000" s="1" t="s">
        <v>4</v>
      </c>
      <c r="C1000" s="3" t="str">
        <f t="shared" si="1"/>
        <v>1</v>
      </c>
      <c r="D1000" s="3" t="s">
        <v>936</v>
      </c>
    </row>
    <row r="1001" ht="15.75" customHeight="1">
      <c r="A1001" s="1" t="s">
        <v>4</v>
      </c>
      <c r="C1001" s="3" t="str">
        <f t="shared" si="1"/>
        <v>1</v>
      </c>
      <c r="D1001" s="3" t="s">
        <v>937</v>
      </c>
    </row>
    <row r="1002" ht="15.75" customHeight="1">
      <c r="A1002" s="1" t="s">
        <v>4</v>
      </c>
      <c r="C1002" s="3" t="str">
        <f t="shared" si="1"/>
        <v>1</v>
      </c>
      <c r="D1002" s="3" t="s">
        <v>150</v>
      </c>
    </row>
    <row r="1003" ht="15.75" customHeight="1">
      <c r="A1003" s="1" t="s">
        <v>4</v>
      </c>
      <c r="C1003" s="3" t="str">
        <f t="shared" si="1"/>
        <v>1</v>
      </c>
      <c r="D1003" s="3" t="s">
        <v>938</v>
      </c>
    </row>
    <row r="1004" ht="15.75" customHeight="1">
      <c r="A1004" s="1" t="s">
        <v>24</v>
      </c>
      <c r="C1004" s="3" t="str">
        <f t="shared" si="1"/>
        <v>0</v>
      </c>
      <c r="D1004" s="3" t="s">
        <v>939</v>
      </c>
    </row>
    <row r="1005" ht="15.75" customHeight="1">
      <c r="A1005" s="1" t="s">
        <v>4</v>
      </c>
      <c r="C1005" s="3" t="str">
        <f t="shared" si="1"/>
        <v>1</v>
      </c>
      <c r="D1005" s="3" t="s">
        <v>940</v>
      </c>
    </row>
    <row r="1006" ht="15.75" customHeight="1">
      <c r="A1006" s="1" t="s">
        <v>24</v>
      </c>
      <c r="C1006" s="3" t="str">
        <f t="shared" si="1"/>
        <v>0</v>
      </c>
      <c r="D1006" s="3" t="s">
        <v>941</v>
      </c>
    </row>
    <row r="1007" ht="15.75" customHeight="1">
      <c r="A1007" s="1" t="s">
        <v>24</v>
      </c>
      <c r="C1007" s="3" t="str">
        <f t="shared" si="1"/>
        <v>0</v>
      </c>
      <c r="D1007" s="3" t="s">
        <v>942</v>
      </c>
    </row>
    <row r="1008" ht="15.75" customHeight="1">
      <c r="A1008" s="1" t="s">
        <v>4</v>
      </c>
      <c r="C1008" s="3" t="str">
        <f t="shared" si="1"/>
        <v>1</v>
      </c>
      <c r="D1008" s="3" t="s">
        <v>46</v>
      </c>
    </row>
    <row r="1009" ht="15.75" customHeight="1">
      <c r="A1009" s="1" t="s">
        <v>24</v>
      </c>
      <c r="C1009" s="3" t="str">
        <f t="shared" si="1"/>
        <v>0</v>
      </c>
      <c r="D1009" s="3" t="s">
        <v>943</v>
      </c>
    </row>
    <row r="1010" ht="15.75" customHeight="1">
      <c r="A1010" s="1" t="s">
        <v>4</v>
      </c>
      <c r="C1010" s="3" t="str">
        <f t="shared" si="1"/>
        <v>1</v>
      </c>
      <c r="D1010" s="3" t="s">
        <v>944</v>
      </c>
    </row>
    <row r="1011" ht="15.75" customHeight="1">
      <c r="A1011" s="1" t="s">
        <v>4</v>
      </c>
      <c r="C1011" s="3" t="str">
        <f t="shared" si="1"/>
        <v>1</v>
      </c>
      <c r="D1011" s="3" t="s">
        <v>945</v>
      </c>
    </row>
    <row r="1012" ht="15.75" customHeight="1">
      <c r="A1012" s="1" t="s">
        <v>4</v>
      </c>
      <c r="C1012" s="3" t="str">
        <f t="shared" si="1"/>
        <v>1</v>
      </c>
      <c r="D1012" s="3" t="s">
        <v>946</v>
      </c>
    </row>
    <row r="1013" ht="15.75" customHeight="1">
      <c r="A1013" s="1" t="s">
        <v>4</v>
      </c>
      <c r="C1013" s="3" t="str">
        <f t="shared" si="1"/>
        <v>1</v>
      </c>
      <c r="D1013" s="3" t="s">
        <v>947</v>
      </c>
    </row>
    <row r="1014" ht="15.75" customHeight="1">
      <c r="A1014" s="1" t="s">
        <v>24</v>
      </c>
      <c r="C1014" s="3" t="str">
        <f t="shared" si="1"/>
        <v>0</v>
      </c>
      <c r="D1014" s="3" t="s">
        <v>948</v>
      </c>
    </row>
    <row r="1015" ht="15.75" customHeight="1">
      <c r="A1015" s="1" t="s">
        <v>4</v>
      </c>
      <c r="C1015" s="3" t="str">
        <f t="shared" si="1"/>
        <v>1</v>
      </c>
      <c r="D1015" s="3" t="s">
        <v>13</v>
      </c>
    </row>
    <row r="1016" ht="15.75" customHeight="1">
      <c r="A1016" s="1" t="s">
        <v>4</v>
      </c>
      <c r="C1016" s="3" t="str">
        <f t="shared" si="1"/>
        <v>1</v>
      </c>
      <c r="D1016" s="3" t="s">
        <v>949</v>
      </c>
    </row>
    <row r="1017" ht="15.75" customHeight="1">
      <c r="A1017" s="1" t="s">
        <v>4</v>
      </c>
      <c r="C1017" s="3" t="str">
        <f t="shared" si="1"/>
        <v>1</v>
      </c>
      <c r="D1017" s="3" t="s">
        <v>950</v>
      </c>
    </row>
    <row r="1018" ht="15.75" customHeight="1">
      <c r="A1018" s="1" t="s">
        <v>4</v>
      </c>
      <c r="C1018" s="3" t="str">
        <f t="shared" si="1"/>
        <v>1</v>
      </c>
      <c r="D1018" s="3" t="s">
        <v>951</v>
      </c>
    </row>
    <row r="1019" ht="15.75" customHeight="1">
      <c r="A1019" s="1" t="s">
        <v>4</v>
      </c>
      <c r="C1019" s="3" t="str">
        <f t="shared" si="1"/>
        <v>1</v>
      </c>
      <c r="D1019" s="3" t="s">
        <v>952</v>
      </c>
    </row>
    <row r="1020" ht="15.75" customHeight="1">
      <c r="A1020" s="1" t="s">
        <v>4</v>
      </c>
      <c r="C1020" s="3" t="str">
        <f t="shared" si="1"/>
        <v>1</v>
      </c>
      <c r="D1020" s="3" t="s">
        <v>164</v>
      </c>
    </row>
    <row r="1021" ht="15.75" customHeight="1">
      <c r="A1021" s="1" t="s">
        <v>4</v>
      </c>
      <c r="C1021" s="3" t="str">
        <f t="shared" si="1"/>
        <v>1</v>
      </c>
      <c r="D1021" s="3" t="s">
        <v>953</v>
      </c>
    </row>
    <row r="1022" ht="15.75" customHeight="1">
      <c r="A1022" s="1" t="s">
        <v>4</v>
      </c>
      <c r="C1022" s="3" t="str">
        <f t="shared" si="1"/>
        <v>1</v>
      </c>
      <c r="D1022" s="3" t="s">
        <v>954</v>
      </c>
    </row>
    <row r="1023" ht="15.75" customHeight="1">
      <c r="A1023" s="1" t="s">
        <v>4</v>
      </c>
      <c r="C1023" s="3" t="str">
        <f t="shared" si="1"/>
        <v>1</v>
      </c>
      <c r="D1023" s="3" t="s">
        <v>955</v>
      </c>
    </row>
    <row r="1024" ht="15.75" customHeight="1">
      <c r="A1024" s="1" t="s">
        <v>4</v>
      </c>
      <c r="C1024" s="3" t="str">
        <f t="shared" si="1"/>
        <v>1</v>
      </c>
      <c r="D1024" s="3" t="s">
        <v>956</v>
      </c>
    </row>
    <row r="1025" ht="15.75" customHeight="1">
      <c r="A1025" s="1" t="s">
        <v>4</v>
      </c>
      <c r="C1025" s="3" t="str">
        <f t="shared" si="1"/>
        <v>1</v>
      </c>
      <c r="D1025" s="3" t="s">
        <v>150</v>
      </c>
    </row>
    <row r="1026" ht="15.75" customHeight="1">
      <c r="A1026" s="1" t="s">
        <v>4</v>
      </c>
      <c r="C1026" s="3" t="str">
        <f t="shared" si="1"/>
        <v>1</v>
      </c>
      <c r="D1026" s="3" t="s">
        <v>957</v>
      </c>
    </row>
    <row r="1027" ht="15.75" customHeight="1">
      <c r="A1027" s="1" t="s">
        <v>4</v>
      </c>
      <c r="C1027" s="3" t="str">
        <f t="shared" si="1"/>
        <v>1</v>
      </c>
      <c r="D1027" s="3" t="s">
        <v>958</v>
      </c>
    </row>
    <row r="1028" ht="15.75" customHeight="1">
      <c r="A1028" s="1" t="s">
        <v>4</v>
      </c>
      <c r="C1028" s="3" t="str">
        <f t="shared" si="1"/>
        <v>1</v>
      </c>
      <c r="D1028" s="3" t="s">
        <v>959</v>
      </c>
    </row>
    <row r="1029" ht="15.75" customHeight="1">
      <c r="A1029" s="1" t="s">
        <v>4</v>
      </c>
      <c r="C1029" s="3" t="str">
        <f t="shared" si="1"/>
        <v>1</v>
      </c>
      <c r="D1029" s="3" t="s">
        <v>960</v>
      </c>
    </row>
    <row r="1030" ht="15.75" customHeight="1">
      <c r="A1030" s="1" t="s">
        <v>50</v>
      </c>
      <c r="C1030" s="3" t="str">
        <f t="shared" si="1"/>
        <v>-1</v>
      </c>
      <c r="D1030" s="3" t="s">
        <v>961</v>
      </c>
    </row>
    <row r="1031" ht="15.75" customHeight="1">
      <c r="A1031" s="1" t="s">
        <v>50</v>
      </c>
      <c r="C1031" s="3" t="str">
        <f t="shared" si="1"/>
        <v>-1</v>
      </c>
      <c r="D1031" s="3" t="s">
        <v>962</v>
      </c>
    </row>
    <row r="1032" ht="15.75" customHeight="1">
      <c r="A1032" s="1" t="s">
        <v>24</v>
      </c>
      <c r="C1032" s="3" t="str">
        <f t="shared" si="1"/>
        <v>0</v>
      </c>
      <c r="D1032" s="3" t="s">
        <v>963</v>
      </c>
    </row>
    <row r="1033" ht="15.75" customHeight="1">
      <c r="A1033" s="1" t="s">
        <v>50</v>
      </c>
      <c r="C1033" s="3" t="str">
        <f t="shared" si="1"/>
        <v>-1</v>
      </c>
      <c r="D1033" s="3" t="s">
        <v>964</v>
      </c>
    </row>
    <row r="1034" ht="15.75" customHeight="1">
      <c r="A1034" s="1" t="s">
        <v>4</v>
      </c>
      <c r="C1034" s="3" t="str">
        <f t="shared" si="1"/>
        <v>1</v>
      </c>
      <c r="D1034" s="3" t="s">
        <v>965</v>
      </c>
    </row>
    <row r="1035" ht="15.75" customHeight="1">
      <c r="A1035" s="1" t="s">
        <v>4</v>
      </c>
      <c r="C1035" s="3" t="str">
        <f t="shared" si="1"/>
        <v>1</v>
      </c>
      <c r="D1035" s="3" t="s">
        <v>164</v>
      </c>
    </row>
    <row r="1036" ht="15.75" customHeight="1">
      <c r="A1036" s="1" t="s">
        <v>4</v>
      </c>
      <c r="C1036" s="3" t="str">
        <f t="shared" si="1"/>
        <v>1</v>
      </c>
      <c r="D1036" s="3" t="s">
        <v>966</v>
      </c>
    </row>
    <row r="1037" ht="15.75" customHeight="1">
      <c r="A1037" s="1" t="s">
        <v>4</v>
      </c>
      <c r="C1037" s="3" t="str">
        <f t="shared" si="1"/>
        <v>1</v>
      </c>
      <c r="D1037" s="3" t="s">
        <v>967</v>
      </c>
    </row>
    <row r="1038" ht="15.75" customHeight="1">
      <c r="A1038" s="1" t="s">
        <v>4</v>
      </c>
      <c r="C1038" s="3" t="str">
        <f t="shared" si="1"/>
        <v>1</v>
      </c>
      <c r="D1038" s="3" t="s">
        <v>968</v>
      </c>
    </row>
    <row r="1039" ht="15.75" customHeight="1">
      <c r="A1039" s="1" t="s">
        <v>4</v>
      </c>
      <c r="C1039" s="3" t="str">
        <f t="shared" si="1"/>
        <v>1</v>
      </c>
      <c r="D1039" s="3" t="s">
        <v>900</v>
      </c>
    </row>
    <row r="1040" ht="15.75" customHeight="1">
      <c r="A1040" s="1" t="s">
        <v>4</v>
      </c>
      <c r="C1040" s="3" t="str">
        <f t="shared" si="1"/>
        <v>1</v>
      </c>
      <c r="D1040" s="3" t="s">
        <v>969</v>
      </c>
    </row>
    <row r="1041" ht="15.75" customHeight="1">
      <c r="A1041" s="1" t="s">
        <v>4</v>
      </c>
      <c r="C1041" s="3" t="str">
        <f t="shared" si="1"/>
        <v>1</v>
      </c>
      <c r="D1041" s="3" t="s">
        <v>902</v>
      </c>
    </row>
    <row r="1042" ht="15.75" customHeight="1">
      <c r="A1042" s="1" t="s">
        <v>24</v>
      </c>
      <c r="C1042" s="3" t="str">
        <f t="shared" si="1"/>
        <v>0</v>
      </c>
      <c r="D1042" s="3" t="s">
        <v>970</v>
      </c>
    </row>
    <row r="1043" ht="15.75" customHeight="1">
      <c r="A1043" s="1" t="s">
        <v>4</v>
      </c>
      <c r="C1043" s="3" t="str">
        <f t="shared" si="1"/>
        <v>1</v>
      </c>
      <c r="D1043" s="3" t="s">
        <v>971</v>
      </c>
    </row>
    <row r="1044" ht="15.75" customHeight="1">
      <c r="A1044" s="1" t="s">
        <v>4</v>
      </c>
      <c r="C1044" s="3" t="str">
        <f t="shared" si="1"/>
        <v>1</v>
      </c>
      <c r="D1044" s="3" t="s">
        <v>972</v>
      </c>
    </row>
    <row r="1045" ht="15.75" customHeight="1">
      <c r="A1045" s="1" t="s">
        <v>4</v>
      </c>
      <c r="C1045" s="3" t="str">
        <f t="shared" si="1"/>
        <v>1</v>
      </c>
      <c r="D1045" s="3" t="s">
        <v>150</v>
      </c>
    </row>
    <row r="1046" ht="15.75" customHeight="1">
      <c r="A1046" s="1" t="s">
        <v>50</v>
      </c>
      <c r="C1046" s="3" t="str">
        <f t="shared" si="1"/>
        <v>-1</v>
      </c>
      <c r="D1046" s="3" t="s">
        <v>973</v>
      </c>
    </row>
    <row r="1047" ht="15.75" customHeight="1">
      <c r="A1047" s="1" t="s">
        <v>4</v>
      </c>
      <c r="C1047" s="3" t="str">
        <f t="shared" si="1"/>
        <v>1</v>
      </c>
      <c r="D1047" s="3" t="s">
        <v>974</v>
      </c>
    </row>
    <row r="1048" ht="15.75" customHeight="1">
      <c r="A1048" s="1" t="s">
        <v>4</v>
      </c>
      <c r="C1048" s="3" t="str">
        <f t="shared" si="1"/>
        <v>1</v>
      </c>
      <c r="D1048" s="3" t="s">
        <v>975</v>
      </c>
    </row>
    <row r="1049" ht="15.75" customHeight="1">
      <c r="A1049" s="1" t="s">
        <v>4</v>
      </c>
      <c r="C1049" s="3" t="str">
        <f t="shared" si="1"/>
        <v>1</v>
      </c>
      <c r="D1049" s="3" t="s">
        <v>976</v>
      </c>
    </row>
    <row r="1050" ht="15.75" customHeight="1">
      <c r="A1050" s="1" t="s">
        <v>4</v>
      </c>
      <c r="C1050" s="3" t="str">
        <f t="shared" si="1"/>
        <v>1</v>
      </c>
      <c r="D1050" s="3" t="s">
        <v>977</v>
      </c>
    </row>
    <row r="1051" ht="15.75" customHeight="1">
      <c r="A1051" s="1" t="s">
        <v>24</v>
      </c>
      <c r="C1051" s="3" t="str">
        <f t="shared" si="1"/>
        <v>0</v>
      </c>
      <c r="D1051" s="3" t="s">
        <v>978</v>
      </c>
    </row>
    <row r="1052" ht="15.75" customHeight="1">
      <c r="A1052" s="1" t="s">
        <v>4</v>
      </c>
      <c r="C1052" s="3" t="str">
        <f t="shared" si="1"/>
        <v>1</v>
      </c>
      <c r="D1052" s="3" t="s">
        <v>979</v>
      </c>
    </row>
    <row r="1053" ht="15.75" customHeight="1">
      <c r="A1053" s="1" t="s">
        <v>4</v>
      </c>
      <c r="C1053" s="3" t="str">
        <f t="shared" si="1"/>
        <v>1</v>
      </c>
      <c r="D1053" s="3" t="s">
        <v>980</v>
      </c>
    </row>
    <row r="1054" ht="15.75" customHeight="1">
      <c r="A1054" s="1" t="s">
        <v>4</v>
      </c>
      <c r="C1054" s="3" t="str">
        <f t="shared" si="1"/>
        <v>1</v>
      </c>
      <c r="D1054" s="3" t="s">
        <v>981</v>
      </c>
    </row>
    <row r="1055" ht="15.75" customHeight="1">
      <c r="A1055" s="1" t="s">
        <v>4</v>
      </c>
      <c r="C1055" s="3" t="str">
        <f t="shared" si="1"/>
        <v>1</v>
      </c>
      <c r="D1055" s="3" t="s">
        <v>982</v>
      </c>
    </row>
    <row r="1056" ht="15.75" customHeight="1">
      <c r="A1056" s="1" t="s">
        <v>4</v>
      </c>
      <c r="C1056" s="3" t="str">
        <f t="shared" si="1"/>
        <v>1</v>
      </c>
      <c r="D1056" s="3" t="s">
        <v>983</v>
      </c>
    </row>
    <row r="1057" ht="15.75" customHeight="1">
      <c r="A1057" s="1" t="s">
        <v>50</v>
      </c>
      <c r="C1057" s="3" t="str">
        <f t="shared" si="1"/>
        <v>-1</v>
      </c>
      <c r="D1057" s="3" t="s">
        <v>984</v>
      </c>
    </row>
    <row r="1058" ht="15.75" customHeight="1">
      <c r="A1058" s="1" t="s">
        <v>24</v>
      </c>
      <c r="C1058" s="3" t="str">
        <f t="shared" si="1"/>
        <v>0</v>
      </c>
      <c r="D1058" s="3" t="s">
        <v>985</v>
      </c>
    </row>
    <row r="1059" ht="15.75" customHeight="1">
      <c r="A1059" s="1" t="s">
        <v>4</v>
      </c>
      <c r="C1059" s="3" t="str">
        <f t="shared" si="1"/>
        <v>1</v>
      </c>
      <c r="D1059" s="3" t="s">
        <v>986</v>
      </c>
    </row>
    <row r="1060" ht="15.75" customHeight="1">
      <c r="A1060" s="1" t="s">
        <v>50</v>
      </c>
      <c r="C1060" s="3" t="str">
        <f t="shared" si="1"/>
        <v>-1</v>
      </c>
      <c r="D1060" s="3" t="s">
        <v>987</v>
      </c>
    </row>
    <row r="1061" ht="15.75" customHeight="1">
      <c r="A1061" s="1" t="s">
        <v>24</v>
      </c>
      <c r="C1061" s="3" t="str">
        <f t="shared" si="1"/>
        <v>0</v>
      </c>
      <c r="D1061" s="3" t="s">
        <v>988</v>
      </c>
    </row>
    <row r="1062" ht="15.75" customHeight="1">
      <c r="A1062" s="1" t="s">
        <v>50</v>
      </c>
      <c r="C1062" s="3" t="str">
        <f t="shared" si="1"/>
        <v>-1</v>
      </c>
      <c r="D1062" s="3" t="s">
        <v>989</v>
      </c>
    </row>
    <row r="1063" ht="15.75" customHeight="1">
      <c r="A1063" s="1" t="s">
        <v>4</v>
      </c>
      <c r="C1063" s="3" t="str">
        <f t="shared" si="1"/>
        <v>1</v>
      </c>
      <c r="D1063" s="3" t="s">
        <v>990</v>
      </c>
    </row>
    <row r="1064" ht="15.75" customHeight="1">
      <c r="A1064" s="1" t="s">
        <v>4</v>
      </c>
      <c r="C1064" s="3" t="str">
        <f t="shared" si="1"/>
        <v>1</v>
      </c>
      <c r="D1064" s="3" t="s">
        <v>991</v>
      </c>
    </row>
    <row r="1065" ht="15.75" customHeight="1">
      <c r="A1065" s="1" t="s">
        <v>4</v>
      </c>
      <c r="C1065" s="3" t="str">
        <f t="shared" si="1"/>
        <v>1</v>
      </c>
      <c r="D1065" s="3" t="s">
        <v>992</v>
      </c>
    </row>
    <row r="1066" ht="15.75" customHeight="1">
      <c r="A1066" s="1" t="s">
        <v>4</v>
      </c>
      <c r="C1066" s="3" t="str">
        <f t="shared" si="1"/>
        <v>1</v>
      </c>
      <c r="D1066" s="3" t="s">
        <v>993</v>
      </c>
    </row>
    <row r="1067" ht="15.75" customHeight="1">
      <c r="A1067" s="1" t="s">
        <v>4</v>
      </c>
      <c r="C1067" s="3" t="str">
        <f t="shared" si="1"/>
        <v>1</v>
      </c>
      <c r="D1067" s="3" t="s">
        <v>994</v>
      </c>
    </row>
    <row r="1068" ht="15.75" customHeight="1">
      <c r="A1068" s="1" t="s">
        <v>4</v>
      </c>
      <c r="C1068" s="3" t="str">
        <f t="shared" si="1"/>
        <v>1</v>
      </c>
      <c r="D1068" s="3" t="s">
        <v>46</v>
      </c>
    </row>
    <row r="1069" ht="15.75" customHeight="1">
      <c r="A1069" s="1" t="s">
        <v>4</v>
      </c>
      <c r="C1069" s="3" t="str">
        <f t="shared" si="1"/>
        <v>1</v>
      </c>
      <c r="D1069" s="3" t="s">
        <v>995</v>
      </c>
    </row>
    <row r="1070" ht="15.75" customHeight="1">
      <c r="A1070" s="1" t="s">
        <v>4</v>
      </c>
      <c r="C1070" s="3" t="str">
        <f t="shared" si="1"/>
        <v>1</v>
      </c>
      <c r="D1070" s="3" t="s">
        <v>996</v>
      </c>
    </row>
    <row r="1071" ht="15.75" customHeight="1">
      <c r="A1071" s="1" t="s">
        <v>4</v>
      </c>
      <c r="C1071" s="3" t="str">
        <f t="shared" si="1"/>
        <v>1</v>
      </c>
      <c r="D1071" s="3" t="s">
        <v>997</v>
      </c>
    </row>
    <row r="1072" ht="15.75" customHeight="1">
      <c r="A1072" s="1" t="s">
        <v>4</v>
      </c>
      <c r="C1072" s="3" t="str">
        <f t="shared" si="1"/>
        <v>1</v>
      </c>
      <c r="D1072" s="3" t="s">
        <v>967</v>
      </c>
    </row>
    <row r="1073" ht="15.75" customHeight="1">
      <c r="A1073" s="1" t="s">
        <v>4</v>
      </c>
      <c r="C1073" s="3" t="str">
        <f t="shared" si="1"/>
        <v>1</v>
      </c>
      <c r="D1073" s="3" t="s">
        <v>21</v>
      </c>
    </row>
    <row r="1074" ht="15.75" customHeight="1">
      <c r="A1074" s="1" t="s">
        <v>4</v>
      </c>
      <c r="C1074" s="3" t="str">
        <f t="shared" si="1"/>
        <v>1</v>
      </c>
      <c r="D1074" s="3" t="s">
        <v>998</v>
      </c>
    </row>
    <row r="1075" ht="15.75" customHeight="1">
      <c r="A1075" s="1" t="s">
        <v>4</v>
      </c>
      <c r="C1075" s="3" t="str">
        <f t="shared" si="1"/>
        <v>1</v>
      </c>
      <c r="D1075" s="3" t="s">
        <v>999</v>
      </c>
    </row>
    <row r="1076" ht="15.75" customHeight="1">
      <c r="A1076" s="1" t="s">
        <v>4</v>
      </c>
      <c r="C1076" s="3" t="str">
        <f t="shared" si="1"/>
        <v>1</v>
      </c>
      <c r="D1076" s="3" t="s">
        <v>1000</v>
      </c>
    </row>
    <row r="1077" ht="15.75" customHeight="1">
      <c r="A1077" s="1" t="s">
        <v>4</v>
      </c>
      <c r="C1077" s="3" t="str">
        <f t="shared" si="1"/>
        <v>1</v>
      </c>
      <c r="D1077" s="3" t="s">
        <v>1001</v>
      </c>
    </row>
    <row r="1078" ht="15.75" customHeight="1">
      <c r="A1078" s="1" t="s">
        <v>4</v>
      </c>
      <c r="C1078" s="3" t="str">
        <f t="shared" si="1"/>
        <v>1</v>
      </c>
      <c r="D1078" s="3" t="s">
        <v>1002</v>
      </c>
    </row>
    <row r="1079" ht="15.75" customHeight="1">
      <c r="A1079" s="1" t="s">
        <v>4</v>
      </c>
      <c r="C1079" s="3" t="str">
        <f t="shared" si="1"/>
        <v>1</v>
      </c>
      <c r="D1079" s="3" t="s">
        <v>1003</v>
      </c>
    </row>
    <row r="1080" ht="15.75" customHeight="1">
      <c r="A1080" s="1" t="s">
        <v>4</v>
      </c>
      <c r="C1080" s="3" t="str">
        <f t="shared" si="1"/>
        <v>1</v>
      </c>
      <c r="D1080" s="3" t="s">
        <v>1004</v>
      </c>
    </row>
    <row r="1081" ht="15.75" customHeight="1">
      <c r="A1081" s="1" t="s">
        <v>4</v>
      </c>
      <c r="C1081" s="3" t="str">
        <f t="shared" si="1"/>
        <v>1</v>
      </c>
      <c r="D1081" s="3" t="s">
        <v>1005</v>
      </c>
    </row>
    <row r="1082" ht="15.75" customHeight="1">
      <c r="A1082" s="1" t="s">
        <v>4</v>
      </c>
      <c r="C1082" s="3" t="str">
        <f t="shared" si="1"/>
        <v>1</v>
      </c>
      <c r="D1082" s="3" t="s">
        <v>1006</v>
      </c>
    </row>
    <row r="1083" ht="15.75" customHeight="1">
      <c r="A1083" s="1" t="s">
        <v>4</v>
      </c>
      <c r="C1083" s="3" t="str">
        <f t="shared" si="1"/>
        <v>1</v>
      </c>
      <c r="D1083" s="3" t="s">
        <v>1007</v>
      </c>
    </row>
    <row r="1084" ht="15.75" customHeight="1">
      <c r="A1084" s="1" t="s">
        <v>50</v>
      </c>
      <c r="C1084" s="3" t="str">
        <f t="shared" si="1"/>
        <v>-1</v>
      </c>
      <c r="D1084" s="3" t="s">
        <v>1008</v>
      </c>
    </row>
    <row r="1085" ht="15.75" customHeight="1">
      <c r="A1085" s="1" t="s">
        <v>50</v>
      </c>
      <c r="C1085" s="3" t="str">
        <f t="shared" si="1"/>
        <v>-1</v>
      </c>
      <c r="D1085" s="3" t="s">
        <v>1009</v>
      </c>
    </row>
    <row r="1086" ht="15.75" customHeight="1">
      <c r="A1086" s="1" t="s">
        <v>4</v>
      </c>
      <c r="C1086" s="3" t="str">
        <f t="shared" si="1"/>
        <v>1</v>
      </c>
      <c r="D1086" s="3" t="s">
        <v>1010</v>
      </c>
    </row>
    <row r="1087" ht="15.75" customHeight="1">
      <c r="A1087" s="1" t="s">
        <v>24</v>
      </c>
      <c r="C1087" s="3" t="str">
        <f t="shared" si="1"/>
        <v>0</v>
      </c>
      <c r="D1087" s="3" t="s">
        <v>1011</v>
      </c>
    </row>
    <row r="1088" ht="15.75" customHeight="1">
      <c r="A1088" s="1" t="s">
        <v>50</v>
      </c>
      <c r="C1088" s="3" t="str">
        <f t="shared" si="1"/>
        <v>-1</v>
      </c>
      <c r="D1088" s="3" t="s">
        <v>1012</v>
      </c>
    </row>
    <row r="1089" ht="15.75" customHeight="1">
      <c r="A1089" s="1" t="s">
        <v>4</v>
      </c>
      <c r="C1089" s="3" t="str">
        <f t="shared" si="1"/>
        <v>1</v>
      </c>
      <c r="D1089" s="3" t="s">
        <v>1013</v>
      </c>
    </row>
    <row r="1090" ht="15.75" customHeight="1">
      <c r="A1090" s="1" t="s">
        <v>4</v>
      </c>
      <c r="C1090" s="3" t="str">
        <f t="shared" si="1"/>
        <v>1</v>
      </c>
      <c r="D1090" s="3" t="s">
        <v>1014</v>
      </c>
    </row>
    <row r="1091" ht="15.75" customHeight="1">
      <c r="A1091" s="1" t="s">
        <v>50</v>
      </c>
      <c r="C1091" s="3" t="str">
        <f t="shared" si="1"/>
        <v>-1</v>
      </c>
      <c r="D1091" s="3" t="s">
        <v>1015</v>
      </c>
    </row>
    <row r="1092" ht="15.75" customHeight="1">
      <c r="A1092" s="1" t="s">
        <v>50</v>
      </c>
      <c r="C1092" s="3" t="str">
        <f t="shared" si="1"/>
        <v>-1</v>
      </c>
      <c r="D1092" s="3" t="s">
        <v>1016</v>
      </c>
    </row>
    <row r="1093" ht="15.75" customHeight="1">
      <c r="A1093" s="1" t="s">
        <v>50</v>
      </c>
      <c r="C1093" s="3" t="str">
        <f t="shared" si="1"/>
        <v>-1</v>
      </c>
      <c r="D1093" s="3" t="s">
        <v>1017</v>
      </c>
    </row>
    <row r="1094" ht="15.75" customHeight="1">
      <c r="A1094" s="1" t="s">
        <v>24</v>
      </c>
      <c r="C1094" s="3" t="str">
        <f t="shared" si="1"/>
        <v>0</v>
      </c>
      <c r="D1094" s="3" t="s">
        <v>1018</v>
      </c>
    </row>
    <row r="1095" ht="15.75" customHeight="1">
      <c r="A1095" s="1" t="s">
        <v>24</v>
      </c>
      <c r="C1095" s="3" t="str">
        <f t="shared" si="1"/>
        <v>0</v>
      </c>
      <c r="D1095" s="3" t="s">
        <v>1019</v>
      </c>
    </row>
    <row r="1096" ht="15.75" customHeight="1">
      <c r="A1096" s="1" t="s">
        <v>24</v>
      </c>
      <c r="C1096" s="3" t="str">
        <f t="shared" si="1"/>
        <v>0</v>
      </c>
      <c r="D1096" s="3" t="s">
        <v>1020</v>
      </c>
    </row>
    <row r="1097" ht="15.75" customHeight="1">
      <c r="A1097" s="1" t="s">
        <v>4</v>
      </c>
      <c r="C1097" s="3" t="str">
        <f t="shared" si="1"/>
        <v>1</v>
      </c>
      <c r="D1097" s="3" t="s">
        <v>1021</v>
      </c>
    </row>
    <row r="1098" ht="15.75" customHeight="1">
      <c r="A1098" s="1" t="s">
        <v>24</v>
      </c>
      <c r="C1098" s="3" t="str">
        <f t="shared" si="1"/>
        <v>0</v>
      </c>
      <c r="D1098" s="3" t="s">
        <v>1022</v>
      </c>
    </row>
    <row r="1099" ht="15.75" customHeight="1">
      <c r="A1099" s="1" t="s">
        <v>4</v>
      </c>
      <c r="C1099" s="3" t="str">
        <f t="shared" si="1"/>
        <v>1</v>
      </c>
      <c r="D1099" s="3" t="s">
        <v>1023</v>
      </c>
    </row>
    <row r="1100" ht="15.75" customHeight="1">
      <c r="A1100" s="1" t="s">
        <v>50</v>
      </c>
      <c r="C1100" s="3" t="str">
        <f t="shared" si="1"/>
        <v>-1</v>
      </c>
      <c r="D1100" s="3" t="s">
        <v>1024</v>
      </c>
    </row>
    <row r="1101" ht="15.75" customHeight="1">
      <c r="A1101" s="1" t="s">
        <v>24</v>
      </c>
      <c r="C1101" s="3" t="str">
        <f t="shared" si="1"/>
        <v>0</v>
      </c>
      <c r="D1101" s="3" t="s">
        <v>1025</v>
      </c>
    </row>
    <row r="1102" ht="15.75" customHeight="1">
      <c r="A1102" s="1" t="s">
        <v>24</v>
      </c>
      <c r="C1102" s="3" t="str">
        <f t="shared" si="1"/>
        <v>0</v>
      </c>
      <c r="D1102" s="3" t="s">
        <v>1026</v>
      </c>
    </row>
    <row r="1103" ht="15.75" customHeight="1">
      <c r="A1103" s="1" t="s">
        <v>4</v>
      </c>
      <c r="C1103" s="3" t="str">
        <f t="shared" si="1"/>
        <v>1</v>
      </c>
      <c r="D1103" s="3" t="s">
        <v>1027</v>
      </c>
    </row>
    <row r="1104" ht="15.75" customHeight="1">
      <c r="A1104" s="1" t="s">
        <v>4</v>
      </c>
      <c r="C1104" s="3" t="str">
        <f t="shared" si="1"/>
        <v>1</v>
      </c>
      <c r="D1104" s="3" t="s">
        <v>1028</v>
      </c>
    </row>
    <row r="1105" ht="15.75" customHeight="1">
      <c r="A1105" s="1" t="s">
        <v>50</v>
      </c>
      <c r="C1105" s="3" t="str">
        <f t="shared" si="1"/>
        <v>-1</v>
      </c>
      <c r="D1105" s="3" t="s">
        <v>1029</v>
      </c>
    </row>
    <row r="1106" ht="15.75" customHeight="1">
      <c r="A1106" s="1" t="s">
        <v>50</v>
      </c>
      <c r="C1106" s="3" t="str">
        <f t="shared" si="1"/>
        <v>-1</v>
      </c>
      <c r="D1106" s="3" t="s">
        <v>1030</v>
      </c>
    </row>
    <row r="1107" ht="15.75" customHeight="1">
      <c r="A1107" s="1" t="s">
        <v>24</v>
      </c>
      <c r="C1107" s="3" t="str">
        <f t="shared" si="1"/>
        <v>0</v>
      </c>
      <c r="D1107" s="3" t="s">
        <v>1031</v>
      </c>
    </row>
    <row r="1108" ht="15.75" customHeight="1">
      <c r="A1108" s="1" t="s">
        <v>4</v>
      </c>
      <c r="C1108" s="3" t="str">
        <f t="shared" si="1"/>
        <v>1</v>
      </c>
      <c r="D1108" s="3" t="s">
        <v>1032</v>
      </c>
    </row>
    <row r="1109" ht="15.75" customHeight="1">
      <c r="A1109" s="1" t="s">
        <v>4</v>
      </c>
      <c r="C1109" s="3" t="str">
        <f t="shared" si="1"/>
        <v>1</v>
      </c>
      <c r="D1109" s="3" t="s">
        <v>1033</v>
      </c>
    </row>
    <row r="1110" ht="15.75" customHeight="1">
      <c r="A1110" s="1" t="s">
        <v>4</v>
      </c>
      <c r="C1110" s="3" t="str">
        <f t="shared" si="1"/>
        <v>1</v>
      </c>
      <c r="D1110" s="3" t="s">
        <v>1034</v>
      </c>
    </row>
    <row r="1111" ht="15.75" customHeight="1">
      <c r="A1111" s="1" t="s">
        <v>4</v>
      </c>
      <c r="C1111" s="3" t="str">
        <f t="shared" si="1"/>
        <v>1</v>
      </c>
      <c r="D1111" s="3" t="s">
        <v>1035</v>
      </c>
    </row>
    <row r="1112" ht="15.75" customHeight="1">
      <c r="A1112" s="1" t="s">
        <v>4</v>
      </c>
      <c r="C1112" s="3" t="str">
        <f t="shared" si="1"/>
        <v>1</v>
      </c>
      <c r="D1112" s="3" t="s">
        <v>1036</v>
      </c>
    </row>
    <row r="1113" ht="15.75" customHeight="1">
      <c r="A1113" s="1" t="s">
        <v>4</v>
      </c>
      <c r="C1113" s="3" t="str">
        <f t="shared" si="1"/>
        <v>1</v>
      </c>
      <c r="D1113" s="3" t="s">
        <v>1037</v>
      </c>
    </row>
    <row r="1114" ht="15.75" customHeight="1">
      <c r="A1114" s="1" t="s">
        <v>50</v>
      </c>
      <c r="C1114" s="3" t="str">
        <f t="shared" si="1"/>
        <v>-1</v>
      </c>
      <c r="D1114" s="3" t="s">
        <v>1038</v>
      </c>
    </row>
    <row r="1115" ht="15.75" customHeight="1">
      <c r="A1115" s="1" t="s">
        <v>4</v>
      </c>
      <c r="C1115" s="3" t="str">
        <f t="shared" si="1"/>
        <v>1</v>
      </c>
      <c r="D1115" s="3" t="s">
        <v>1039</v>
      </c>
    </row>
    <row r="1116" ht="15.75" customHeight="1">
      <c r="A1116" s="1" t="s">
        <v>50</v>
      </c>
      <c r="C1116" s="3" t="str">
        <f t="shared" si="1"/>
        <v>-1</v>
      </c>
      <c r="D1116" s="3" t="s">
        <v>1040</v>
      </c>
    </row>
    <row r="1117" ht="15.75" customHeight="1">
      <c r="A1117" s="1" t="s">
        <v>24</v>
      </c>
      <c r="C1117" s="3" t="str">
        <f t="shared" si="1"/>
        <v>0</v>
      </c>
      <c r="D1117" s="3" t="s">
        <v>1041</v>
      </c>
    </row>
    <row r="1118" ht="15.75" customHeight="1">
      <c r="A1118" s="1" t="s">
        <v>4</v>
      </c>
      <c r="C1118" s="3" t="str">
        <f t="shared" si="1"/>
        <v>1</v>
      </c>
      <c r="D1118" s="3" t="s">
        <v>150</v>
      </c>
    </row>
    <row r="1119" ht="15.75" customHeight="1">
      <c r="A1119" s="1" t="s">
        <v>4</v>
      </c>
      <c r="C1119" s="3" t="str">
        <f t="shared" si="1"/>
        <v>1</v>
      </c>
      <c r="D1119" s="3" t="s">
        <v>1042</v>
      </c>
    </row>
    <row r="1120" ht="15.75" customHeight="1">
      <c r="A1120" s="1" t="s">
        <v>24</v>
      </c>
      <c r="C1120" s="3" t="str">
        <f t="shared" si="1"/>
        <v>0</v>
      </c>
      <c r="D1120" s="3" t="s">
        <v>1043</v>
      </c>
    </row>
    <row r="1121" ht="15.75" customHeight="1">
      <c r="A1121" s="1" t="s">
        <v>50</v>
      </c>
      <c r="C1121" s="3" t="str">
        <f t="shared" si="1"/>
        <v>-1</v>
      </c>
      <c r="D1121" s="3" t="s">
        <v>1044</v>
      </c>
    </row>
    <row r="1122" ht="15.75" customHeight="1">
      <c r="A1122" s="1" t="s">
        <v>50</v>
      </c>
      <c r="C1122" s="3" t="str">
        <f t="shared" si="1"/>
        <v>-1</v>
      </c>
      <c r="D1122" s="3" t="s">
        <v>1045</v>
      </c>
    </row>
    <row r="1123" ht="15.75" customHeight="1">
      <c r="A1123" s="1" t="s">
        <v>4</v>
      </c>
      <c r="C1123" s="3" t="str">
        <f t="shared" si="1"/>
        <v>1</v>
      </c>
      <c r="D1123" s="3" t="s">
        <v>902</v>
      </c>
    </row>
    <row r="1124" ht="15.75" customHeight="1">
      <c r="A1124" s="1" t="s">
        <v>50</v>
      </c>
      <c r="C1124" s="3" t="str">
        <f t="shared" si="1"/>
        <v>-1</v>
      </c>
      <c r="D1124" s="3" t="s">
        <v>1046</v>
      </c>
    </row>
    <row r="1125" ht="15.75" customHeight="1">
      <c r="A1125" s="1" t="s">
        <v>50</v>
      </c>
      <c r="C1125" s="3" t="str">
        <f t="shared" si="1"/>
        <v>-1</v>
      </c>
      <c r="D1125" s="3" t="s">
        <v>1047</v>
      </c>
    </row>
    <row r="1126" ht="15.75" customHeight="1">
      <c r="A1126" s="1" t="s">
        <v>24</v>
      </c>
      <c r="C1126" s="3" t="str">
        <f t="shared" si="1"/>
        <v>0</v>
      </c>
      <c r="D1126" s="3" t="s">
        <v>1048</v>
      </c>
    </row>
    <row r="1127" ht="15.75" customHeight="1">
      <c r="A1127" s="1" t="s">
        <v>24</v>
      </c>
      <c r="C1127" s="3" t="str">
        <f t="shared" si="1"/>
        <v>0</v>
      </c>
      <c r="D1127" s="3" t="s">
        <v>1049</v>
      </c>
    </row>
    <row r="1128" ht="15.75" customHeight="1">
      <c r="A1128" s="1" t="s">
        <v>24</v>
      </c>
      <c r="C1128" s="3" t="str">
        <f t="shared" si="1"/>
        <v>0</v>
      </c>
      <c r="D1128" s="3" t="s">
        <v>1050</v>
      </c>
    </row>
    <row r="1129" ht="15.75" customHeight="1">
      <c r="A1129" s="1" t="s">
        <v>24</v>
      </c>
      <c r="C1129" s="3" t="str">
        <f t="shared" si="1"/>
        <v>0</v>
      </c>
      <c r="D1129" s="3" t="s">
        <v>1051</v>
      </c>
    </row>
    <row r="1130" ht="15.75" customHeight="1">
      <c r="A1130" s="1" t="s">
        <v>50</v>
      </c>
      <c r="C1130" s="3" t="str">
        <f t="shared" si="1"/>
        <v>-1</v>
      </c>
      <c r="D1130" s="3" t="s">
        <v>1052</v>
      </c>
    </row>
    <row r="1131" ht="15.75" customHeight="1">
      <c r="A1131" s="1" t="s">
        <v>4</v>
      </c>
      <c r="C1131" s="3" t="str">
        <f t="shared" si="1"/>
        <v>1</v>
      </c>
      <c r="D1131" s="3" t="s">
        <v>1053</v>
      </c>
    </row>
    <row r="1132" ht="15.75" customHeight="1">
      <c r="A1132" s="1" t="s">
        <v>24</v>
      </c>
      <c r="C1132" s="3" t="str">
        <f t="shared" si="1"/>
        <v>0</v>
      </c>
      <c r="D1132" s="3" t="s">
        <v>1054</v>
      </c>
    </row>
    <row r="1133" ht="15.75" customHeight="1">
      <c r="A1133" s="1" t="s">
        <v>4</v>
      </c>
      <c r="C1133" s="3" t="str">
        <f t="shared" si="1"/>
        <v>1</v>
      </c>
      <c r="D1133" s="3" t="s">
        <v>1055</v>
      </c>
    </row>
    <row r="1134" ht="15.75" customHeight="1">
      <c r="A1134" s="1" t="s">
        <v>50</v>
      </c>
      <c r="C1134" s="3" t="str">
        <f t="shared" si="1"/>
        <v>-1</v>
      </c>
      <c r="D1134" s="3" t="s">
        <v>1056</v>
      </c>
    </row>
    <row r="1135" ht="15.75" customHeight="1">
      <c r="A1135" s="1" t="s">
        <v>50</v>
      </c>
      <c r="C1135" s="3" t="str">
        <f t="shared" si="1"/>
        <v>-1</v>
      </c>
      <c r="D1135" s="3" t="s">
        <v>1057</v>
      </c>
    </row>
    <row r="1136" ht="15.75" customHeight="1">
      <c r="A1136" s="1" t="s">
        <v>50</v>
      </c>
      <c r="C1136" s="3" t="str">
        <f t="shared" si="1"/>
        <v>-1</v>
      </c>
      <c r="D1136" s="3" t="s">
        <v>1058</v>
      </c>
    </row>
    <row r="1137" ht="15.75" customHeight="1">
      <c r="A1137" s="1" t="s">
        <v>4</v>
      </c>
      <c r="C1137" s="3" t="str">
        <f t="shared" si="1"/>
        <v>1</v>
      </c>
      <c r="D1137" s="3" t="s">
        <v>1059</v>
      </c>
    </row>
    <row r="1138" ht="15.75" customHeight="1">
      <c r="A1138" s="1" t="s">
        <v>24</v>
      </c>
      <c r="C1138" s="3" t="str">
        <f t="shared" si="1"/>
        <v>0</v>
      </c>
      <c r="D1138" s="3" t="s">
        <v>1060</v>
      </c>
    </row>
    <row r="1139" ht="15.75" customHeight="1">
      <c r="A1139" s="1" t="s">
        <v>4</v>
      </c>
      <c r="C1139" s="3" t="str">
        <f t="shared" si="1"/>
        <v>1</v>
      </c>
      <c r="D1139" s="3" t="s">
        <v>1061</v>
      </c>
    </row>
    <row r="1140" ht="15.75" customHeight="1">
      <c r="A1140" s="1" t="s">
        <v>4</v>
      </c>
      <c r="C1140" s="3" t="str">
        <f t="shared" si="1"/>
        <v>1</v>
      </c>
      <c r="D1140" s="3" t="s">
        <v>1062</v>
      </c>
    </row>
    <row r="1141" ht="15.75" customHeight="1">
      <c r="A1141" s="1" t="s">
        <v>50</v>
      </c>
      <c r="C1141" s="3" t="str">
        <f t="shared" si="1"/>
        <v>-1</v>
      </c>
      <c r="D1141" s="3" t="s">
        <v>1063</v>
      </c>
    </row>
    <row r="1142" ht="15.75" customHeight="1">
      <c r="A1142" s="1" t="s">
        <v>4</v>
      </c>
      <c r="C1142" s="3" t="str">
        <f t="shared" si="1"/>
        <v>1</v>
      </c>
      <c r="D1142" s="3" t="s">
        <v>1064</v>
      </c>
    </row>
    <row r="1143" ht="15.75" customHeight="1">
      <c r="A1143" s="1" t="s">
        <v>50</v>
      </c>
      <c r="C1143" s="3" t="str">
        <f t="shared" si="1"/>
        <v>-1</v>
      </c>
      <c r="D1143" s="3" t="s">
        <v>1065</v>
      </c>
    </row>
    <row r="1144" ht="15.75" customHeight="1">
      <c r="A1144" s="1" t="s">
        <v>50</v>
      </c>
      <c r="C1144" s="3" t="str">
        <f t="shared" si="1"/>
        <v>-1</v>
      </c>
      <c r="D1144" s="3" t="s">
        <v>1066</v>
      </c>
    </row>
    <row r="1145" ht="15.75" customHeight="1">
      <c r="A1145" s="1" t="s">
        <v>50</v>
      </c>
      <c r="C1145" s="3" t="str">
        <f t="shared" si="1"/>
        <v>-1</v>
      </c>
      <c r="D1145" s="3" t="s">
        <v>1067</v>
      </c>
    </row>
    <row r="1146" ht="15.75" customHeight="1">
      <c r="A1146" s="1" t="s">
        <v>24</v>
      </c>
      <c r="C1146" s="3" t="str">
        <f t="shared" si="1"/>
        <v>0</v>
      </c>
      <c r="D1146" s="3" t="s">
        <v>1068</v>
      </c>
    </row>
    <row r="1147" ht="15.75" customHeight="1">
      <c r="A1147" s="1" t="s">
        <v>24</v>
      </c>
      <c r="C1147" s="3" t="str">
        <f t="shared" si="1"/>
        <v>0</v>
      </c>
      <c r="D1147" s="3" t="s">
        <v>1069</v>
      </c>
    </row>
    <row r="1148" ht="15.75" customHeight="1">
      <c r="A1148" s="1" t="s">
        <v>4</v>
      </c>
      <c r="C1148" s="3" t="str">
        <f t="shared" si="1"/>
        <v>1</v>
      </c>
      <c r="D1148" s="3" t="s">
        <v>1070</v>
      </c>
    </row>
    <row r="1149" ht="15.75" customHeight="1">
      <c r="A1149" s="1" t="s">
        <v>24</v>
      </c>
      <c r="C1149" s="3" t="str">
        <f t="shared" si="1"/>
        <v>0</v>
      </c>
      <c r="D1149" s="3" t="s">
        <v>1071</v>
      </c>
    </row>
    <row r="1150" ht="15.75" customHeight="1">
      <c r="A1150" s="1" t="s">
        <v>50</v>
      </c>
      <c r="C1150" s="3" t="str">
        <f t="shared" si="1"/>
        <v>-1</v>
      </c>
      <c r="D1150" s="3" t="s">
        <v>1072</v>
      </c>
    </row>
    <row r="1151" ht="15.75" customHeight="1">
      <c r="A1151" s="1" t="s">
        <v>50</v>
      </c>
      <c r="C1151" s="3" t="str">
        <f t="shared" si="1"/>
        <v>-1</v>
      </c>
      <c r="D1151" s="3" t="s">
        <v>1073</v>
      </c>
    </row>
    <row r="1152" ht="15.75" customHeight="1">
      <c r="A1152" s="1" t="s">
        <v>4</v>
      </c>
      <c r="C1152" s="3" t="str">
        <f t="shared" si="1"/>
        <v>1</v>
      </c>
      <c r="D1152" s="3" t="s">
        <v>1074</v>
      </c>
    </row>
    <row r="1153" ht="15.75" customHeight="1">
      <c r="A1153" s="1" t="s">
        <v>4</v>
      </c>
      <c r="C1153" s="3" t="str">
        <f t="shared" si="1"/>
        <v>1</v>
      </c>
      <c r="D1153" s="3" t="s">
        <v>1075</v>
      </c>
    </row>
    <row r="1154" ht="15.75" customHeight="1">
      <c r="A1154" s="1" t="s">
        <v>50</v>
      </c>
      <c r="C1154" s="3" t="str">
        <f t="shared" si="1"/>
        <v>-1</v>
      </c>
      <c r="D1154" s="3" t="s">
        <v>1076</v>
      </c>
    </row>
    <row r="1155" ht="15.75" customHeight="1">
      <c r="A1155" s="1" t="s">
        <v>24</v>
      </c>
      <c r="C1155" s="3" t="str">
        <f t="shared" si="1"/>
        <v>0</v>
      </c>
      <c r="D1155" s="3" t="s">
        <v>1077</v>
      </c>
    </row>
    <row r="1156" ht="15.75" customHeight="1">
      <c r="A1156" s="1" t="s">
        <v>4</v>
      </c>
      <c r="C1156" s="3" t="str">
        <f t="shared" si="1"/>
        <v>1</v>
      </c>
      <c r="D1156" s="3" t="s">
        <v>1078</v>
      </c>
    </row>
    <row r="1157" ht="15.75" customHeight="1">
      <c r="A1157" s="1" t="s">
        <v>4</v>
      </c>
      <c r="C1157" s="3" t="str">
        <f t="shared" si="1"/>
        <v>1</v>
      </c>
      <c r="D1157" s="3" t="s">
        <v>1079</v>
      </c>
    </row>
    <row r="1158" ht="15.75" customHeight="1">
      <c r="A1158" s="1" t="s">
        <v>4</v>
      </c>
      <c r="C1158" s="3" t="str">
        <f t="shared" si="1"/>
        <v>1</v>
      </c>
      <c r="D1158" s="3" t="s">
        <v>1080</v>
      </c>
    </row>
    <row r="1159" ht="15.75" customHeight="1">
      <c r="A1159" s="1" t="s">
        <v>24</v>
      </c>
      <c r="C1159" s="3" t="str">
        <f t="shared" si="1"/>
        <v>0</v>
      </c>
      <c r="D1159" s="3" t="s">
        <v>1081</v>
      </c>
    </row>
    <row r="1160" ht="15.75" customHeight="1">
      <c r="A1160" s="1" t="s">
        <v>24</v>
      </c>
      <c r="C1160" s="3" t="str">
        <f t="shared" si="1"/>
        <v>0</v>
      </c>
      <c r="D1160" s="3" t="s">
        <v>1082</v>
      </c>
    </row>
    <row r="1161" ht="15.75" customHeight="1">
      <c r="A1161" s="1" t="s">
        <v>4</v>
      </c>
      <c r="C1161" s="3" t="str">
        <f t="shared" si="1"/>
        <v>1</v>
      </c>
      <c r="D1161" s="3" t="s">
        <v>1078</v>
      </c>
    </row>
    <row r="1162" ht="15.75" customHeight="1">
      <c r="A1162" s="1" t="s">
        <v>4</v>
      </c>
      <c r="C1162" s="3" t="str">
        <f t="shared" si="1"/>
        <v>1</v>
      </c>
      <c r="D1162" s="3" t="s">
        <v>1083</v>
      </c>
    </row>
    <row r="1163" ht="15.75" customHeight="1">
      <c r="A1163" s="1" t="s">
        <v>24</v>
      </c>
      <c r="C1163" s="3" t="str">
        <f t="shared" si="1"/>
        <v>0</v>
      </c>
      <c r="D1163" s="3" t="s">
        <v>1084</v>
      </c>
    </row>
    <row r="1164" ht="15.75" customHeight="1">
      <c r="A1164" s="1" t="s">
        <v>50</v>
      </c>
      <c r="C1164" s="3" t="str">
        <f t="shared" si="1"/>
        <v>-1</v>
      </c>
      <c r="D1164" s="3" t="s">
        <v>1085</v>
      </c>
    </row>
    <row r="1165" ht="15.75" customHeight="1">
      <c r="A1165" s="1" t="s">
        <v>50</v>
      </c>
      <c r="C1165" s="3" t="str">
        <f t="shared" si="1"/>
        <v>-1</v>
      </c>
      <c r="D1165" s="3" t="s">
        <v>1086</v>
      </c>
    </row>
    <row r="1166" ht="15.75" customHeight="1">
      <c r="A1166" s="1" t="s">
        <v>24</v>
      </c>
      <c r="C1166" s="3" t="str">
        <f t="shared" si="1"/>
        <v>0</v>
      </c>
      <c r="D1166" s="3" t="s">
        <v>1087</v>
      </c>
    </row>
    <row r="1167" ht="15.75" customHeight="1">
      <c r="A1167" s="1" t="s">
        <v>24</v>
      </c>
      <c r="C1167" s="3" t="str">
        <f t="shared" si="1"/>
        <v>0</v>
      </c>
      <c r="D1167" s="3" t="s">
        <v>1088</v>
      </c>
    </row>
    <row r="1168" ht="15.75" customHeight="1">
      <c r="A1168" s="1" t="s">
        <v>24</v>
      </c>
      <c r="C1168" s="3" t="str">
        <f t="shared" si="1"/>
        <v>0</v>
      </c>
      <c r="D1168" s="3" t="s">
        <v>1089</v>
      </c>
    </row>
    <row r="1169" ht="15.75" customHeight="1">
      <c r="A1169" s="1" t="s">
        <v>4</v>
      </c>
      <c r="C1169" s="3" t="str">
        <f t="shared" si="1"/>
        <v>1</v>
      </c>
      <c r="D1169" s="3" t="s">
        <v>1090</v>
      </c>
    </row>
    <row r="1170" ht="15.75" customHeight="1">
      <c r="A1170" s="1" t="s">
        <v>24</v>
      </c>
      <c r="C1170" s="3" t="str">
        <f t="shared" si="1"/>
        <v>0</v>
      </c>
      <c r="D1170" s="3" t="s">
        <v>1091</v>
      </c>
    </row>
    <row r="1171" ht="15.75" customHeight="1">
      <c r="A1171" s="1" t="s">
        <v>24</v>
      </c>
      <c r="C1171" s="3" t="str">
        <f t="shared" si="1"/>
        <v>0</v>
      </c>
      <c r="D1171" s="3" t="s">
        <v>1092</v>
      </c>
    </row>
    <row r="1172" ht="15.75" customHeight="1">
      <c r="A1172" s="1" t="s">
        <v>24</v>
      </c>
      <c r="C1172" s="3" t="str">
        <f t="shared" si="1"/>
        <v>0</v>
      </c>
      <c r="D1172" s="3" t="s">
        <v>1093</v>
      </c>
    </row>
    <row r="1173" ht="15.75" customHeight="1">
      <c r="A1173" s="1" t="s">
        <v>4</v>
      </c>
      <c r="C1173" s="3" t="str">
        <f t="shared" si="1"/>
        <v>1</v>
      </c>
      <c r="D1173" s="3" t="s">
        <v>1094</v>
      </c>
    </row>
    <row r="1174" ht="15.75" customHeight="1">
      <c r="A1174" s="1" t="s">
        <v>24</v>
      </c>
      <c r="C1174" s="3" t="str">
        <f t="shared" si="1"/>
        <v>0</v>
      </c>
      <c r="D1174" s="3" t="s">
        <v>1095</v>
      </c>
    </row>
    <row r="1175" ht="15.75" customHeight="1">
      <c r="A1175" s="1" t="s">
        <v>24</v>
      </c>
      <c r="C1175" s="3" t="str">
        <f t="shared" si="1"/>
        <v>0</v>
      </c>
      <c r="D1175" s="3" t="s">
        <v>1096</v>
      </c>
    </row>
    <row r="1176" ht="15.75" customHeight="1">
      <c r="A1176" s="1" t="s">
        <v>24</v>
      </c>
      <c r="C1176" s="3" t="str">
        <f t="shared" si="1"/>
        <v>0</v>
      </c>
      <c r="D1176" s="3" t="s">
        <v>1097</v>
      </c>
    </row>
    <row r="1177" ht="15.75" customHeight="1">
      <c r="A1177" s="1" t="s">
        <v>24</v>
      </c>
      <c r="C1177" s="3" t="str">
        <f t="shared" si="1"/>
        <v>0</v>
      </c>
      <c r="D1177" s="3" t="s">
        <v>1098</v>
      </c>
    </row>
    <row r="1178" ht="15.75" customHeight="1">
      <c r="A1178" s="1" t="s">
        <v>24</v>
      </c>
      <c r="C1178" s="3" t="str">
        <f t="shared" si="1"/>
        <v>0</v>
      </c>
      <c r="D1178" s="3" t="s">
        <v>1099</v>
      </c>
    </row>
    <row r="1179" ht="15.75" customHeight="1">
      <c r="A1179" s="1" t="s">
        <v>50</v>
      </c>
      <c r="C1179" s="3" t="str">
        <f t="shared" si="1"/>
        <v>-1</v>
      </c>
      <c r="D1179" s="3" t="s">
        <v>1100</v>
      </c>
    </row>
    <row r="1180" ht="15.75" customHeight="1">
      <c r="A1180" s="1" t="s">
        <v>50</v>
      </c>
      <c r="C1180" s="3" t="str">
        <f t="shared" si="1"/>
        <v>-1</v>
      </c>
      <c r="D1180" s="3" t="s">
        <v>1101</v>
      </c>
    </row>
    <row r="1181" ht="15.75" customHeight="1">
      <c r="A1181" s="1" t="s">
        <v>4</v>
      </c>
      <c r="C1181" s="3" t="str">
        <f t="shared" si="1"/>
        <v>1</v>
      </c>
      <c r="D1181" s="3" t="s">
        <v>1102</v>
      </c>
    </row>
    <row r="1182" ht="15.75" customHeight="1">
      <c r="A1182" s="1" t="s">
        <v>24</v>
      </c>
      <c r="C1182" s="3" t="str">
        <f t="shared" si="1"/>
        <v>0</v>
      </c>
      <c r="D1182" s="3" t="s">
        <v>1103</v>
      </c>
    </row>
    <row r="1183" ht="15.75" customHeight="1">
      <c r="A1183" s="1" t="s">
        <v>24</v>
      </c>
      <c r="C1183" s="3" t="str">
        <f t="shared" si="1"/>
        <v>0</v>
      </c>
      <c r="D1183" s="3" t="s">
        <v>1104</v>
      </c>
    </row>
    <row r="1184" ht="15.75" customHeight="1">
      <c r="A1184" s="1" t="s">
        <v>24</v>
      </c>
      <c r="C1184" s="3" t="str">
        <f t="shared" si="1"/>
        <v>0</v>
      </c>
      <c r="D1184" s="3" t="s">
        <v>1105</v>
      </c>
    </row>
    <row r="1185" ht="15.75" customHeight="1">
      <c r="A1185" s="1" t="s">
        <v>24</v>
      </c>
      <c r="C1185" s="3" t="str">
        <f t="shared" si="1"/>
        <v>0</v>
      </c>
      <c r="D1185" s="3" t="s">
        <v>1106</v>
      </c>
    </row>
    <row r="1186" ht="15.75" customHeight="1">
      <c r="A1186" s="1" t="s">
        <v>4</v>
      </c>
      <c r="C1186" s="3" t="str">
        <f t="shared" si="1"/>
        <v>1</v>
      </c>
      <c r="D1186" s="3" t="s">
        <v>1107</v>
      </c>
    </row>
    <row r="1187" ht="15.75" customHeight="1">
      <c r="A1187" s="1" t="s">
        <v>50</v>
      </c>
      <c r="C1187" s="3" t="str">
        <f t="shared" si="1"/>
        <v>-1</v>
      </c>
      <c r="D1187" s="3" t="s">
        <v>1108</v>
      </c>
    </row>
    <row r="1188" ht="15.75" customHeight="1">
      <c r="A1188" s="1" t="s">
        <v>50</v>
      </c>
      <c r="C1188" s="3" t="str">
        <f t="shared" si="1"/>
        <v>-1</v>
      </c>
      <c r="D1188" s="3" t="s">
        <v>1109</v>
      </c>
    </row>
    <row r="1189" ht="15.75" customHeight="1">
      <c r="A1189" s="1" t="s">
        <v>50</v>
      </c>
      <c r="C1189" s="3" t="str">
        <f t="shared" si="1"/>
        <v>-1</v>
      </c>
      <c r="D1189" s="3" t="s">
        <v>1110</v>
      </c>
    </row>
    <row r="1190" ht="15.75" customHeight="1">
      <c r="A1190" s="1" t="s">
        <v>4</v>
      </c>
      <c r="C1190" s="3" t="str">
        <f t="shared" si="1"/>
        <v>1</v>
      </c>
      <c r="D1190" s="3" t="s">
        <v>1111</v>
      </c>
    </row>
    <row r="1191" ht="15.75" customHeight="1">
      <c r="A1191" s="1" t="s">
        <v>24</v>
      </c>
      <c r="C1191" s="3" t="str">
        <f t="shared" si="1"/>
        <v>0</v>
      </c>
      <c r="D1191" s="3" t="s">
        <v>1112</v>
      </c>
    </row>
    <row r="1192" ht="15.75" customHeight="1">
      <c r="A1192" s="1" t="s">
        <v>50</v>
      </c>
      <c r="C1192" s="3" t="str">
        <f t="shared" si="1"/>
        <v>-1</v>
      </c>
      <c r="D1192" s="3" t="s">
        <v>1113</v>
      </c>
    </row>
    <row r="1193" ht="15.75" customHeight="1">
      <c r="A1193" s="1" t="s">
        <v>24</v>
      </c>
      <c r="C1193" s="3" t="str">
        <f t="shared" si="1"/>
        <v>0</v>
      </c>
      <c r="D1193" s="3" t="s">
        <v>1114</v>
      </c>
    </row>
    <row r="1194" ht="15.75" customHeight="1">
      <c r="A1194" s="1" t="s">
        <v>24</v>
      </c>
      <c r="C1194" s="3" t="str">
        <f t="shared" si="1"/>
        <v>0</v>
      </c>
      <c r="D1194" s="3" t="s">
        <v>1115</v>
      </c>
    </row>
    <row r="1195" ht="15.75" customHeight="1">
      <c r="A1195" s="1" t="s">
        <v>50</v>
      </c>
      <c r="C1195" s="3" t="str">
        <f t="shared" si="1"/>
        <v>-1</v>
      </c>
      <c r="D1195" s="3" t="s">
        <v>1116</v>
      </c>
    </row>
    <row r="1196" ht="15.75" customHeight="1">
      <c r="A1196" s="1" t="s">
        <v>4</v>
      </c>
      <c r="C1196" s="3" t="str">
        <f t="shared" si="1"/>
        <v>1</v>
      </c>
      <c r="D1196" s="3" t="s">
        <v>1117</v>
      </c>
    </row>
    <row r="1197" ht="15.75" customHeight="1">
      <c r="A1197" s="1" t="s">
        <v>4</v>
      </c>
      <c r="C1197" s="3" t="str">
        <f t="shared" si="1"/>
        <v>1</v>
      </c>
      <c r="D1197" s="3" t="s">
        <v>1118</v>
      </c>
    </row>
    <row r="1198" ht="15.75" customHeight="1">
      <c r="A1198" s="1" t="s">
        <v>50</v>
      </c>
      <c r="C1198" s="3" t="str">
        <f t="shared" si="1"/>
        <v>-1</v>
      </c>
      <c r="D1198" s="3" t="s">
        <v>1119</v>
      </c>
    </row>
    <row r="1199" ht="15.75" customHeight="1">
      <c r="A1199" s="1" t="s">
        <v>24</v>
      </c>
      <c r="C1199" s="3" t="str">
        <f t="shared" si="1"/>
        <v>0</v>
      </c>
      <c r="D1199" s="3" t="s">
        <v>1120</v>
      </c>
    </row>
    <row r="1200" ht="15.75" customHeight="1">
      <c r="A1200" s="1" t="s">
        <v>24</v>
      </c>
      <c r="C1200" s="3" t="str">
        <f t="shared" si="1"/>
        <v>0</v>
      </c>
      <c r="D1200" s="3" t="s">
        <v>1121</v>
      </c>
    </row>
    <row r="1201" ht="15.75" customHeight="1">
      <c r="A1201" s="1" t="s">
        <v>24</v>
      </c>
      <c r="C1201" s="3" t="str">
        <f t="shared" si="1"/>
        <v>0</v>
      </c>
      <c r="D1201" s="3" t="s">
        <v>1122</v>
      </c>
    </row>
    <row r="1202" ht="15.75" customHeight="1">
      <c r="A1202" s="1" t="s">
        <v>50</v>
      </c>
      <c r="C1202" s="3" t="str">
        <f t="shared" si="1"/>
        <v>-1</v>
      </c>
      <c r="D1202" s="3" t="s">
        <v>1123</v>
      </c>
    </row>
    <row r="1203" ht="15.75" customHeight="1">
      <c r="A1203" s="1" t="s">
        <v>24</v>
      </c>
      <c r="C1203" s="3" t="str">
        <f t="shared" si="1"/>
        <v>0</v>
      </c>
      <c r="D1203" s="3" t="s">
        <v>1124</v>
      </c>
    </row>
    <row r="1204" ht="15.75" customHeight="1">
      <c r="A1204" s="1" t="s">
        <v>50</v>
      </c>
      <c r="C1204" s="3" t="str">
        <f t="shared" si="1"/>
        <v>-1</v>
      </c>
      <c r="D1204" s="3" t="s">
        <v>1125</v>
      </c>
    </row>
    <row r="1205" ht="15.75" customHeight="1">
      <c r="A1205" s="1" t="s">
        <v>24</v>
      </c>
      <c r="C1205" s="3" t="str">
        <f t="shared" si="1"/>
        <v>0</v>
      </c>
      <c r="D1205" s="3" t="s">
        <v>1126</v>
      </c>
    </row>
    <row r="1206" ht="15.75" customHeight="1">
      <c r="A1206" s="1" t="s">
        <v>4</v>
      </c>
      <c r="C1206" s="3" t="str">
        <f t="shared" si="1"/>
        <v>1</v>
      </c>
      <c r="D1206" s="3" t="s">
        <v>1127</v>
      </c>
    </row>
    <row r="1207" ht="15.75" customHeight="1">
      <c r="A1207" s="1" t="s">
        <v>4</v>
      </c>
      <c r="C1207" s="3" t="str">
        <f t="shared" si="1"/>
        <v>1</v>
      </c>
      <c r="D1207" s="3" t="s">
        <v>1128</v>
      </c>
    </row>
    <row r="1208" ht="15.75" customHeight="1">
      <c r="A1208" s="1" t="s">
        <v>24</v>
      </c>
      <c r="C1208" s="3" t="str">
        <f t="shared" si="1"/>
        <v>0</v>
      </c>
      <c r="D1208" s="3" t="s">
        <v>1129</v>
      </c>
    </row>
    <row r="1209" ht="15.75" customHeight="1">
      <c r="A1209" s="1" t="s">
        <v>4</v>
      </c>
      <c r="C1209" s="3" t="str">
        <f t="shared" si="1"/>
        <v>1</v>
      </c>
      <c r="D1209" s="3" t="s">
        <v>1107</v>
      </c>
    </row>
    <row r="1210" ht="15.75" customHeight="1">
      <c r="A1210" s="1" t="s">
        <v>4</v>
      </c>
      <c r="C1210" s="3" t="str">
        <f t="shared" si="1"/>
        <v>1</v>
      </c>
      <c r="D1210" s="3" t="s">
        <v>1130</v>
      </c>
    </row>
    <row r="1211" ht="15.75" customHeight="1">
      <c r="A1211" s="1" t="s">
        <v>24</v>
      </c>
      <c r="C1211" s="3" t="str">
        <f t="shared" si="1"/>
        <v>0</v>
      </c>
      <c r="D1211" s="3" t="s">
        <v>1131</v>
      </c>
    </row>
    <row r="1212" ht="15.75" customHeight="1">
      <c r="A1212" s="1" t="s">
        <v>24</v>
      </c>
      <c r="C1212" s="3" t="str">
        <f t="shared" si="1"/>
        <v>0</v>
      </c>
      <c r="D1212" s="3" t="s">
        <v>1132</v>
      </c>
    </row>
    <row r="1213" ht="15.75" customHeight="1">
      <c r="A1213" s="1" t="s">
        <v>4</v>
      </c>
      <c r="C1213" s="3" t="str">
        <f t="shared" si="1"/>
        <v>1</v>
      </c>
      <c r="D1213" s="3" t="s">
        <v>1133</v>
      </c>
    </row>
    <row r="1214" ht="15.75" customHeight="1">
      <c r="A1214" s="1" t="s">
        <v>24</v>
      </c>
      <c r="C1214" s="3" t="str">
        <f t="shared" si="1"/>
        <v>0</v>
      </c>
      <c r="D1214" s="3" t="s">
        <v>1134</v>
      </c>
    </row>
    <row r="1215" ht="15.75" customHeight="1">
      <c r="A1215" s="1" t="s">
        <v>24</v>
      </c>
      <c r="C1215" s="3" t="str">
        <f t="shared" si="1"/>
        <v>0</v>
      </c>
      <c r="D1215" s="3" t="s">
        <v>1135</v>
      </c>
    </row>
    <row r="1216" ht="15.75" customHeight="1">
      <c r="A1216" s="1" t="s">
        <v>24</v>
      </c>
      <c r="C1216" s="3" t="str">
        <f t="shared" si="1"/>
        <v>0</v>
      </c>
      <c r="D1216" s="3" t="s">
        <v>1136</v>
      </c>
    </row>
    <row r="1217" ht="15.75" customHeight="1">
      <c r="A1217" s="1" t="s">
        <v>50</v>
      </c>
      <c r="C1217" s="3" t="str">
        <f t="shared" si="1"/>
        <v>-1</v>
      </c>
      <c r="D1217" s="3" t="s">
        <v>1137</v>
      </c>
    </row>
    <row r="1218" ht="15.75" customHeight="1">
      <c r="A1218" s="1" t="s">
        <v>24</v>
      </c>
      <c r="C1218" s="3" t="str">
        <f t="shared" si="1"/>
        <v>0</v>
      </c>
      <c r="D1218" s="3" t="s">
        <v>1138</v>
      </c>
    </row>
    <row r="1219" ht="15.75" customHeight="1">
      <c r="A1219" s="1" t="s">
        <v>24</v>
      </c>
      <c r="C1219" s="3" t="str">
        <f t="shared" si="1"/>
        <v>0</v>
      </c>
      <c r="D1219" s="3" t="s">
        <v>1139</v>
      </c>
    </row>
    <row r="1220" ht="15.75" customHeight="1">
      <c r="A1220" s="1" t="s">
        <v>4</v>
      </c>
      <c r="C1220" s="3" t="str">
        <f t="shared" si="1"/>
        <v>1</v>
      </c>
      <c r="D1220" s="3" t="s">
        <v>1140</v>
      </c>
    </row>
    <row r="1221" ht="15.75" customHeight="1">
      <c r="A1221" s="1" t="s">
        <v>24</v>
      </c>
      <c r="C1221" s="3" t="str">
        <f t="shared" si="1"/>
        <v>0</v>
      </c>
      <c r="D1221" s="3" t="s">
        <v>1141</v>
      </c>
    </row>
    <row r="1222" ht="15.75" customHeight="1">
      <c r="A1222" s="1" t="s">
        <v>24</v>
      </c>
      <c r="C1222" s="3" t="str">
        <f t="shared" si="1"/>
        <v>0</v>
      </c>
      <c r="D1222" s="3" t="s">
        <v>1142</v>
      </c>
    </row>
    <row r="1223" ht="15.75" customHeight="1">
      <c r="A1223" s="1" t="s">
        <v>24</v>
      </c>
      <c r="C1223" s="3" t="str">
        <f t="shared" si="1"/>
        <v>0</v>
      </c>
      <c r="D1223" s="3" t="s">
        <v>1143</v>
      </c>
    </row>
    <row r="1224" ht="15.75" customHeight="1">
      <c r="A1224" s="1" t="s">
        <v>4</v>
      </c>
      <c r="C1224" s="3" t="str">
        <f t="shared" si="1"/>
        <v>1</v>
      </c>
      <c r="D1224" s="3" t="s">
        <v>1144</v>
      </c>
    </row>
    <row r="1225" ht="15.75" customHeight="1">
      <c r="A1225" s="1" t="s">
        <v>24</v>
      </c>
      <c r="C1225" s="3" t="str">
        <f t="shared" si="1"/>
        <v>0</v>
      </c>
      <c r="D1225" s="3" t="s">
        <v>1145</v>
      </c>
    </row>
    <row r="1226" ht="15.75" customHeight="1">
      <c r="A1226" s="1" t="s">
        <v>50</v>
      </c>
      <c r="C1226" s="3" t="str">
        <f t="shared" si="1"/>
        <v>-1</v>
      </c>
      <c r="D1226" s="3" t="s">
        <v>1146</v>
      </c>
    </row>
    <row r="1227" ht="15.75" customHeight="1">
      <c r="A1227" s="1" t="s">
        <v>24</v>
      </c>
      <c r="C1227" s="3" t="str">
        <f t="shared" si="1"/>
        <v>0</v>
      </c>
      <c r="D1227" s="3" t="s">
        <v>1147</v>
      </c>
    </row>
    <row r="1228" ht="15.75" customHeight="1">
      <c r="A1228" s="1" t="s">
        <v>24</v>
      </c>
      <c r="C1228" s="3" t="str">
        <f t="shared" si="1"/>
        <v>0</v>
      </c>
      <c r="D1228" s="3" t="s">
        <v>1148</v>
      </c>
    </row>
    <row r="1229" ht="15.75" customHeight="1">
      <c r="A1229" s="1" t="s">
        <v>50</v>
      </c>
      <c r="C1229" s="3" t="str">
        <f t="shared" si="1"/>
        <v>-1</v>
      </c>
      <c r="D1229" s="3" t="s">
        <v>1149</v>
      </c>
    </row>
    <row r="1230" ht="15.75" customHeight="1">
      <c r="A1230" s="1" t="s">
        <v>24</v>
      </c>
      <c r="C1230" s="3" t="str">
        <f t="shared" si="1"/>
        <v>0</v>
      </c>
      <c r="D1230" s="3" t="s">
        <v>1150</v>
      </c>
    </row>
    <row r="1231" ht="15.75" customHeight="1">
      <c r="A1231" s="1" t="s">
        <v>24</v>
      </c>
      <c r="C1231" s="3" t="str">
        <f t="shared" si="1"/>
        <v>0</v>
      </c>
      <c r="D1231" s="3" t="s">
        <v>1151</v>
      </c>
    </row>
    <row r="1232" ht="15.75" customHeight="1">
      <c r="A1232" s="1" t="s">
        <v>4</v>
      </c>
      <c r="C1232" s="3" t="str">
        <f t="shared" si="1"/>
        <v>1</v>
      </c>
      <c r="D1232" s="3" t="s">
        <v>1152</v>
      </c>
    </row>
    <row r="1233" ht="15.75" customHeight="1">
      <c r="A1233" s="1" t="s">
        <v>50</v>
      </c>
      <c r="C1233" s="3" t="str">
        <f t="shared" si="1"/>
        <v>-1</v>
      </c>
      <c r="D1233" s="3" t="s">
        <v>1153</v>
      </c>
    </row>
    <row r="1234" ht="15.75" customHeight="1">
      <c r="A1234" s="1" t="s">
        <v>24</v>
      </c>
      <c r="C1234" s="3" t="str">
        <f t="shared" si="1"/>
        <v>0</v>
      </c>
      <c r="D1234" s="3" t="s">
        <v>1154</v>
      </c>
    </row>
    <row r="1235" ht="15.75" customHeight="1">
      <c r="A1235" s="1" t="s">
        <v>4</v>
      </c>
      <c r="C1235" s="3" t="str">
        <f t="shared" si="1"/>
        <v>1</v>
      </c>
      <c r="D1235" s="3" t="s">
        <v>1155</v>
      </c>
    </row>
    <row r="1236" ht="15.75" customHeight="1">
      <c r="A1236" s="1" t="s">
        <v>50</v>
      </c>
      <c r="C1236" s="3" t="str">
        <f t="shared" si="1"/>
        <v>-1</v>
      </c>
      <c r="D1236" s="3" t="s">
        <v>1156</v>
      </c>
    </row>
    <row r="1237" ht="15.75" customHeight="1">
      <c r="A1237" s="1" t="s">
        <v>24</v>
      </c>
      <c r="C1237" s="3" t="str">
        <f t="shared" si="1"/>
        <v>0</v>
      </c>
      <c r="D1237" s="3" t="s">
        <v>1157</v>
      </c>
    </row>
    <row r="1238" ht="15.75" customHeight="1">
      <c r="A1238" s="1" t="s">
        <v>24</v>
      </c>
      <c r="C1238" s="3" t="str">
        <f t="shared" si="1"/>
        <v>0</v>
      </c>
      <c r="D1238" s="3" t="s">
        <v>1158</v>
      </c>
    </row>
    <row r="1239" ht="15.75" customHeight="1">
      <c r="A1239" s="1" t="s">
        <v>24</v>
      </c>
      <c r="C1239" s="3" t="str">
        <f t="shared" si="1"/>
        <v>0</v>
      </c>
      <c r="D1239" s="3" t="s">
        <v>1159</v>
      </c>
    </row>
    <row r="1240" ht="15.75" customHeight="1">
      <c r="A1240" s="1" t="s">
        <v>24</v>
      </c>
      <c r="C1240" s="3" t="str">
        <f t="shared" si="1"/>
        <v>0</v>
      </c>
      <c r="D1240" s="3" t="s">
        <v>1160</v>
      </c>
    </row>
    <row r="1241" ht="15.75" customHeight="1">
      <c r="A1241" s="1" t="s">
        <v>4</v>
      </c>
      <c r="C1241" s="3" t="str">
        <f t="shared" si="1"/>
        <v>1</v>
      </c>
      <c r="D1241" s="3" t="s">
        <v>1161</v>
      </c>
    </row>
    <row r="1242" ht="15.75" customHeight="1">
      <c r="A1242" s="1" t="s">
        <v>4</v>
      </c>
      <c r="C1242" s="3" t="str">
        <f t="shared" si="1"/>
        <v>1</v>
      </c>
      <c r="D1242" s="3" t="s">
        <v>1162</v>
      </c>
    </row>
    <row r="1243" ht="15.75" customHeight="1">
      <c r="A1243" s="1" t="s">
        <v>24</v>
      </c>
      <c r="C1243" s="3" t="str">
        <f t="shared" si="1"/>
        <v>0</v>
      </c>
      <c r="D1243" s="3" t="s">
        <v>1163</v>
      </c>
    </row>
    <row r="1244" ht="15.75" customHeight="1">
      <c r="A1244" s="1" t="s">
        <v>50</v>
      </c>
      <c r="C1244" s="3" t="str">
        <f t="shared" si="1"/>
        <v>-1</v>
      </c>
      <c r="D1244" s="3" t="s">
        <v>1164</v>
      </c>
    </row>
    <row r="1245" ht="15.75" customHeight="1">
      <c r="A1245" s="1" t="s">
        <v>24</v>
      </c>
      <c r="C1245" s="3" t="str">
        <f t="shared" si="1"/>
        <v>0</v>
      </c>
      <c r="D1245" s="3" t="s">
        <v>1165</v>
      </c>
    </row>
    <row r="1246" ht="15.75" customHeight="1">
      <c r="A1246" s="1" t="s">
        <v>24</v>
      </c>
      <c r="C1246" s="3" t="str">
        <f t="shared" si="1"/>
        <v>0</v>
      </c>
      <c r="D1246" s="3" t="s">
        <v>1166</v>
      </c>
    </row>
    <row r="1247" ht="15.75" customHeight="1">
      <c r="A1247" s="1" t="s">
        <v>4</v>
      </c>
      <c r="C1247" s="3" t="str">
        <f t="shared" si="1"/>
        <v>1</v>
      </c>
      <c r="D1247" s="3" t="s">
        <v>1167</v>
      </c>
    </row>
    <row r="1248" ht="15.75" customHeight="1">
      <c r="A1248" s="1" t="s">
        <v>4</v>
      </c>
      <c r="C1248" s="3" t="str">
        <f t="shared" si="1"/>
        <v>1</v>
      </c>
      <c r="D1248" s="3" t="s">
        <v>1168</v>
      </c>
    </row>
    <row r="1249" ht="15.75" customHeight="1">
      <c r="A1249" s="1" t="s">
        <v>4</v>
      </c>
      <c r="C1249" s="3" t="str">
        <f t="shared" si="1"/>
        <v>1</v>
      </c>
      <c r="D1249" s="3" t="s">
        <v>1169</v>
      </c>
    </row>
    <row r="1250" ht="15.75" customHeight="1">
      <c r="A1250" s="1" t="s">
        <v>4</v>
      </c>
      <c r="C1250" s="3" t="str">
        <f t="shared" si="1"/>
        <v>1</v>
      </c>
      <c r="D1250" s="3" t="s">
        <v>1170</v>
      </c>
    </row>
    <row r="1251" ht="15.75" customHeight="1">
      <c r="A1251" s="1" t="s">
        <v>4</v>
      </c>
      <c r="C1251" s="3" t="str">
        <f t="shared" si="1"/>
        <v>1</v>
      </c>
      <c r="D1251" s="3" t="s">
        <v>1171</v>
      </c>
    </row>
    <row r="1252" ht="15.75" customHeight="1">
      <c r="A1252" s="1" t="s">
        <v>4</v>
      </c>
      <c r="C1252" s="3" t="str">
        <f t="shared" si="1"/>
        <v>1</v>
      </c>
      <c r="D1252" s="3" t="s">
        <v>1172</v>
      </c>
    </row>
    <row r="1253" ht="15.75" customHeight="1">
      <c r="A1253" s="1" t="s">
        <v>24</v>
      </c>
      <c r="C1253" s="3" t="str">
        <f t="shared" si="1"/>
        <v>0</v>
      </c>
      <c r="D1253" s="3" t="s">
        <v>1173</v>
      </c>
    </row>
    <row r="1254" ht="15.75" customHeight="1">
      <c r="A1254" s="1" t="s">
        <v>4</v>
      </c>
      <c r="C1254" s="3" t="str">
        <f t="shared" si="1"/>
        <v>1</v>
      </c>
      <c r="D1254" s="3" t="s">
        <v>1174</v>
      </c>
    </row>
    <row r="1255" ht="15.75" customHeight="1">
      <c r="A1255" s="1" t="s">
        <v>4</v>
      </c>
      <c r="C1255" s="3" t="str">
        <f t="shared" si="1"/>
        <v>1</v>
      </c>
      <c r="D1255" s="3" t="s">
        <v>1175</v>
      </c>
    </row>
    <row r="1256" ht="15.75" customHeight="1">
      <c r="A1256" s="1" t="s">
        <v>4</v>
      </c>
      <c r="C1256" s="3" t="str">
        <f t="shared" si="1"/>
        <v>1</v>
      </c>
      <c r="D1256" s="3" t="s">
        <v>1176</v>
      </c>
    </row>
    <row r="1257" ht="15.75" customHeight="1">
      <c r="A1257" s="1" t="s">
        <v>4</v>
      </c>
      <c r="C1257" s="3" t="str">
        <f t="shared" si="1"/>
        <v>1</v>
      </c>
      <c r="D1257" s="3" t="s">
        <v>1177</v>
      </c>
    </row>
    <row r="1258" ht="15.75" customHeight="1">
      <c r="A1258" s="1" t="s">
        <v>4</v>
      </c>
      <c r="C1258" s="3" t="str">
        <f t="shared" si="1"/>
        <v>1</v>
      </c>
      <c r="D1258" s="3" t="s">
        <v>1178</v>
      </c>
    </row>
    <row r="1259" ht="15.75" customHeight="1">
      <c r="A1259" s="1" t="s">
        <v>4</v>
      </c>
      <c r="C1259" s="3" t="str">
        <f t="shared" si="1"/>
        <v>1</v>
      </c>
      <c r="D1259" s="3" t="s">
        <v>1179</v>
      </c>
    </row>
    <row r="1260" ht="15.75" customHeight="1">
      <c r="A1260" s="1" t="s">
        <v>24</v>
      </c>
      <c r="C1260" s="3" t="str">
        <f t="shared" si="1"/>
        <v>0</v>
      </c>
      <c r="D1260" s="3" t="s">
        <v>1180</v>
      </c>
    </row>
    <row r="1261" ht="15.75" customHeight="1">
      <c r="A1261" s="1" t="s">
        <v>50</v>
      </c>
      <c r="C1261" s="3" t="str">
        <f t="shared" si="1"/>
        <v>-1</v>
      </c>
      <c r="D1261" s="3" t="s">
        <v>1181</v>
      </c>
    </row>
    <row r="1262" ht="15.75" customHeight="1">
      <c r="A1262" s="1" t="s">
        <v>4</v>
      </c>
      <c r="C1262" s="3" t="str">
        <f t="shared" si="1"/>
        <v>1</v>
      </c>
      <c r="D1262" s="3" t="s">
        <v>1182</v>
      </c>
    </row>
    <row r="1263" ht="15.75" customHeight="1">
      <c r="A1263" s="1" t="s">
        <v>4</v>
      </c>
      <c r="C1263" s="3" t="str">
        <f t="shared" si="1"/>
        <v>1</v>
      </c>
      <c r="D1263" s="3" t="s">
        <v>1183</v>
      </c>
    </row>
    <row r="1264" ht="15.75" customHeight="1">
      <c r="A1264" s="1" t="s">
        <v>4</v>
      </c>
      <c r="C1264" s="3" t="str">
        <f t="shared" si="1"/>
        <v>1</v>
      </c>
      <c r="D1264" s="3" t="s">
        <v>1184</v>
      </c>
    </row>
    <row r="1265" ht="15.75" customHeight="1">
      <c r="A1265" s="1" t="s">
        <v>4</v>
      </c>
      <c r="C1265" s="3" t="str">
        <f t="shared" si="1"/>
        <v>1</v>
      </c>
      <c r="D1265" s="3" t="s">
        <v>1185</v>
      </c>
    </row>
    <row r="1266" ht="15.75" customHeight="1">
      <c r="A1266" s="1" t="s">
        <v>24</v>
      </c>
      <c r="C1266" s="3" t="str">
        <f t="shared" si="1"/>
        <v>0</v>
      </c>
      <c r="D1266" s="3" t="s">
        <v>1186</v>
      </c>
    </row>
    <row r="1267" ht="15.75" customHeight="1">
      <c r="A1267" s="1" t="s">
        <v>4</v>
      </c>
      <c r="C1267" s="3" t="str">
        <f t="shared" si="1"/>
        <v>1</v>
      </c>
      <c r="D1267" s="3" t="s">
        <v>902</v>
      </c>
    </row>
    <row r="1268" ht="15.75" customHeight="1">
      <c r="A1268" s="1" t="s">
        <v>4</v>
      </c>
      <c r="C1268" s="3" t="str">
        <f t="shared" si="1"/>
        <v>1</v>
      </c>
      <c r="D1268" s="3" t="s">
        <v>1187</v>
      </c>
    </row>
    <row r="1269" ht="15.75" customHeight="1">
      <c r="A1269" s="1" t="s">
        <v>4</v>
      </c>
      <c r="C1269" s="3" t="str">
        <f t="shared" si="1"/>
        <v>1</v>
      </c>
      <c r="D1269" s="3" t="s">
        <v>1188</v>
      </c>
    </row>
    <row r="1270" ht="15.75" customHeight="1">
      <c r="A1270" s="1" t="s">
        <v>4</v>
      </c>
      <c r="C1270" s="3" t="str">
        <f t="shared" si="1"/>
        <v>1</v>
      </c>
      <c r="D1270" s="3" t="s">
        <v>1189</v>
      </c>
    </row>
    <row r="1271" ht="15.75" customHeight="1">
      <c r="A1271" s="1" t="s">
        <v>24</v>
      </c>
      <c r="C1271" s="3" t="str">
        <f t="shared" si="1"/>
        <v>0</v>
      </c>
      <c r="D1271" s="3" t="s">
        <v>1190</v>
      </c>
    </row>
    <row r="1272" ht="15.75" customHeight="1">
      <c r="A1272" s="1" t="s">
        <v>4</v>
      </c>
      <c r="C1272" s="3" t="str">
        <f t="shared" si="1"/>
        <v>1</v>
      </c>
      <c r="D1272" s="3" t="s">
        <v>1191</v>
      </c>
    </row>
    <row r="1273" ht="15.75" customHeight="1">
      <c r="A1273" s="1" t="s">
        <v>4</v>
      </c>
      <c r="C1273" s="3" t="str">
        <f t="shared" si="1"/>
        <v>1</v>
      </c>
      <c r="D1273" s="3" t="s">
        <v>1192</v>
      </c>
    </row>
    <row r="1274" ht="15.75" customHeight="1">
      <c r="A1274" s="1" t="s">
        <v>50</v>
      </c>
      <c r="C1274" s="3" t="str">
        <f t="shared" si="1"/>
        <v>-1</v>
      </c>
      <c r="D1274" s="3" t="s">
        <v>1193</v>
      </c>
    </row>
    <row r="1275" ht="15.75" customHeight="1">
      <c r="A1275" s="1" t="s">
        <v>24</v>
      </c>
      <c r="C1275" s="3" t="str">
        <f t="shared" si="1"/>
        <v>0</v>
      </c>
      <c r="D1275" s="3" t="s">
        <v>1194</v>
      </c>
    </row>
    <row r="1276" ht="15.75" customHeight="1">
      <c r="A1276" s="1" t="s">
        <v>4</v>
      </c>
      <c r="C1276" s="3" t="str">
        <f t="shared" si="1"/>
        <v>1</v>
      </c>
      <c r="D1276" s="3" t="s">
        <v>1195</v>
      </c>
    </row>
    <row r="1277" ht="15.75" customHeight="1">
      <c r="A1277" s="1" t="s">
        <v>4</v>
      </c>
      <c r="C1277" s="3" t="str">
        <f t="shared" si="1"/>
        <v>1</v>
      </c>
      <c r="D1277" s="3" t="s">
        <v>1196</v>
      </c>
    </row>
    <row r="1278" ht="15.75" customHeight="1">
      <c r="A1278" s="1" t="s">
        <v>4</v>
      </c>
      <c r="C1278" s="3" t="str">
        <f t="shared" si="1"/>
        <v>1</v>
      </c>
      <c r="D1278" s="3" t="s">
        <v>1197</v>
      </c>
    </row>
    <row r="1279" ht="15.75" customHeight="1">
      <c r="A1279" s="1" t="s">
        <v>4</v>
      </c>
      <c r="C1279" s="3" t="str">
        <f t="shared" si="1"/>
        <v>1</v>
      </c>
      <c r="D1279" s="3" t="s">
        <v>1198</v>
      </c>
    </row>
    <row r="1280" ht="15.75" customHeight="1">
      <c r="A1280" s="1" t="s">
        <v>4</v>
      </c>
      <c r="C1280" s="3" t="str">
        <f t="shared" si="1"/>
        <v>1</v>
      </c>
      <c r="D1280" s="3" t="s">
        <v>1199</v>
      </c>
    </row>
    <row r="1281" ht="15.75" customHeight="1">
      <c r="A1281" s="1" t="s">
        <v>4</v>
      </c>
      <c r="C1281" s="3" t="str">
        <f t="shared" si="1"/>
        <v>1</v>
      </c>
      <c r="D1281" s="3" t="s">
        <v>1200</v>
      </c>
    </row>
    <row r="1282" ht="15.75" customHeight="1">
      <c r="A1282" s="1" t="s">
        <v>4</v>
      </c>
      <c r="C1282" s="3" t="str">
        <f t="shared" si="1"/>
        <v>1</v>
      </c>
      <c r="D1282" s="3" t="s">
        <v>1201</v>
      </c>
    </row>
    <row r="1283" ht="15.75" customHeight="1">
      <c r="A1283" s="1" t="s">
        <v>4</v>
      </c>
      <c r="C1283" s="3" t="str">
        <f t="shared" si="1"/>
        <v>1</v>
      </c>
      <c r="D1283" s="3" t="s">
        <v>1202</v>
      </c>
    </row>
    <row r="1284" ht="15.75" customHeight="1">
      <c r="A1284" s="1" t="s">
        <v>4</v>
      </c>
      <c r="C1284" s="3" t="str">
        <f t="shared" si="1"/>
        <v>1</v>
      </c>
      <c r="D1284" s="3" t="s">
        <v>13</v>
      </c>
    </row>
    <row r="1285" ht="15.75" customHeight="1">
      <c r="A1285" s="1" t="s">
        <v>24</v>
      </c>
      <c r="C1285" s="3" t="str">
        <f t="shared" si="1"/>
        <v>0</v>
      </c>
      <c r="D1285" s="3" t="s">
        <v>1203</v>
      </c>
    </row>
    <row r="1286" ht="15.75" customHeight="1">
      <c r="A1286" s="1" t="s">
        <v>4</v>
      </c>
      <c r="C1286" s="3" t="str">
        <f t="shared" si="1"/>
        <v>1</v>
      </c>
      <c r="D1286" s="3" t="s">
        <v>687</v>
      </c>
    </row>
    <row r="1287" ht="15.75" customHeight="1">
      <c r="A1287" s="1" t="s">
        <v>4</v>
      </c>
      <c r="C1287" s="3" t="str">
        <f t="shared" si="1"/>
        <v>1</v>
      </c>
      <c r="D1287" s="3" t="s">
        <v>1204</v>
      </c>
    </row>
    <row r="1288" ht="15.75" customHeight="1">
      <c r="A1288" s="1" t="s">
        <v>4</v>
      </c>
      <c r="C1288" s="3" t="str">
        <f t="shared" si="1"/>
        <v>1</v>
      </c>
      <c r="D1288" s="3" t="s">
        <v>1205</v>
      </c>
    </row>
    <row r="1289" ht="15.75" customHeight="1">
      <c r="A1289" s="1" t="s">
        <v>4</v>
      </c>
      <c r="C1289" s="3" t="str">
        <f t="shared" si="1"/>
        <v>1</v>
      </c>
      <c r="D1289" s="3" t="s">
        <v>1206</v>
      </c>
    </row>
    <row r="1290" ht="15.75" customHeight="1">
      <c r="A1290" s="1" t="s">
        <v>4</v>
      </c>
      <c r="C1290" s="3" t="str">
        <f t="shared" si="1"/>
        <v>1</v>
      </c>
      <c r="D1290" s="3" t="s">
        <v>1207</v>
      </c>
    </row>
    <row r="1291" ht="15.75" customHeight="1">
      <c r="A1291" s="1" t="s">
        <v>4</v>
      </c>
      <c r="C1291" s="3" t="str">
        <f t="shared" si="1"/>
        <v>1</v>
      </c>
      <c r="D1291" s="3" t="s">
        <v>1208</v>
      </c>
    </row>
    <row r="1292" ht="15.75" customHeight="1">
      <c r="A1292" s="1" t="s">
        <v>4</v>
      </c>
      <c r="C1292" s="3" t="str">
        <f t="shared" si="1"/>
        <v>1</v>
      </c>
      <c r="D1292" s="3" t="s">
        <v>1209</v>
      </c>
    </row>
    <row r="1293" ht="15.75" customHeight="1">
      <c r="A1293" s="1" t="s">
        <v>4</v>
      </c>
      <c r="C1293" s="3" t="str">
        <f t="shared" si="1"/>
        <v>1</v>
      </c>
      <c r="D1293" s="3" t="s">
        <v>1210</v>
      </c>
    </row>
    <row r="1294" ht="15.75" customHeight="1">
      <c r="A1294" s="1" t="s">
        <v>4</v>
      </c>
      <c r="C1294" s="3" t="str">
        <f t="shared" si="1"/>
        <v>1</v>
      </c>
      <c r="D1294" s="3" t="s">
        <v>1211</v>
      </c>
    </row>
    <row r="1295" ht="15.75" customHeight="1">
      <c r="A1295" s="1" t="s">
        <v>4</v>
      </c>
      <c r="C1295" s="3" t="str">
        <f t="shared" si="1"/>
        <v>1</v>
      </c>
      <c r="D1295" s="3" t="s">
        <v>1212</v>
      </c>
    </row>
    <row r="1296" ht="15.75" customHeight="1">
      <c r="A1296" s="1" t="s">
        <v>4</v>
      </c>
      <c r="C1296" s="3" t="str">
        <f t="shared" si="1"/>
        <v>1</v>
      </c>
      <c r="D1296" s="3" t="s">
        <v>1213</v>
      </c>
    </row>
    <row r="1297" ht="15.75" customHeight="1">
      <c r="A1297" s="1" t="s">
        <v>4</v>
      </c>
      <c r="C1297" s="3" t="str">
        <f t="shared" si="1"/>
        <v>1</v>
      </c>
      <c r="D1297" s="3" t="s">
        <v>1214</v>
      </c>
    </row>
    <row r="1298" ht="15.75" customHeight="1">
      <c r="A1298" s="1" t="s">
        <v>4</v>
      </c>
      <c r="C1298" s="3" t="str">
        <f t="shared" si="1"/>
        <v>1</v>
      </c>
      <c r="D1298" s="3" t="s">
        <v>1215</v>
      </c>
    </row>
    <row r="1299" ht="15.75" customHeight="1">
      <c r="A1299" s="1" t="s">
        <v>4</v>
      </c>
      <c r="C1299" s="3" t="str">
        <f t="shared" si="1"/>
        <v>1</v>
      </c>
      <c r="D1299" s="3" t="s">
        <v>1216</v>
      </c>
    </row>
    <row r="1300" ht="15.75" customHeight="1">
      <c r="A1300" s="1" t="s">
        <v>4</v>
      </c>
      <c r="C1300" s="3" t="str">
        <f t="shared" si="1"/>
        <v>1</v>
      </c>
      <c r="D1300" s="3" t="s">
        <v>1217</v>
      </c>
    </row>
    <row r="1301" ht="15.75" customHeight="1">
      <c r="A1301" s="1" t="s">
        <v>4</v>
      </c>
      <c r="C1301" s="3" t="str">
        <f t="shared" si="1"/>
        <v>1</v>
      </c>
      <c r="D1301" s="3" t="s">
        <v>1218</v>
      </c>
    </row>
    <row r="1302" ht="15.75" customHeight="1">
      <c r="A1302" s="1" t="s">
        <v>4</v>
      </c>
      <c r="C1302" s="3" t="str">
        <f t="shared" si="1"/>
        <v>1</v>
      </c>
      <c r="D1302" s="3" t="s">
        <v>1219</v>
      </c>
    </row>
    <row r="1303" ht="15.75" customHeight="1">
      <c r="A1303" s="1" t="s">
        <v>4</v>
      </c>
      <c r="C1303" s="3" t="str">
        <f t="shared" si="1"/>
        <v>1</v>
      </c>
      <c r="D1303" s="3" t="s">
        <v>1220</v>
      </c>
    </row>
    <row r="1304" ht="15.75" customHeight="1">
      <c r="A1304" s="1" t="s">
        <v>4</v>
      </c>
      <c r="C1304" s="3" t="str">
        <f t="shared" si="1"/>
        <v>1</v>
      </c>
      <c r="D1304" s="3" t="s">
        <v>1220</v>
      </c>
    </row>
    <row r="1305" ht="15.75" customHeight="1">
      <c r="A1305" s="1" t="s">
        <v>4</v>
      </c>
      <c r="C1305" s="3" t="str">
        <f t="shared" si="1"/>
        <v>1</v>
      </c>
      <c r="D1305" s="3" t="s">
        <v>1221</v>
      </c>
    </row>
    <row r="1306" ht="15.75" customHeight="1">
      <c r="A1306" s="1" t="s">
        <v>4</v>
      </c>
      <c r="C1306" s="3" t="str">
        <f t="shared" si="1"/>
        <v>1</v>
      </c>
      <c r="D1306" s="3" t="s">
        <v>1222</v>
      </c>
    </row>
    <row r="1307" ht="15.75" customHeight="1">
      <c r="A1307" s="1" t="s">
        <v>4</v>
      </c>
      <c r="C1307" s="3" t="str">
        <f t="shared" si="1"/>
        <v>1</v>
      </c>
      <c r="D1307" s="3" t="s">
        <v>1223</v>
      </c>
    </row>
    <row r="1308" ht="15.75" customHeight="1">
      <c r="A1308" s="1" t="s">
        <v>4</v>
      </c>
      <c r="C1308" s="3" t="str">
        <f t="shared" si="1"/>
        <v>1</v>
      </c>
      <c r="D1308" s="3" t="s">
        <v>1190</v>
      </c>
    </row>
    <row r="1309" ht="15.75" customHeight="1">
      <c r="A1309" s="1" t="s">
        <v>4</v>
      </c>
      <c r="C1309" s="3" t="str">
        <f t="shared" si="1"/>
        <v>1</v>
      </c>
      <c r="D1309" s="3" t="s">
        <v>1224</v>
      </c>
    </row>
    <row r="1310" ht="15.75" customHeight="1">
      <c r="A1310" s="1" t="s">
        <v>4</v>
      </c>
      <c r="C1310" s="3" t="str">
        <f t="shared" si="1"/>
        <v>1</v>
      </c>
      <c r="D1310" s="3" t="s">
        <v>900</v>
      </c>
    </row>
    <row r="1311" ht="15.75" customHeight="1">
      <c r="A1311" s="1" t="s">
        <v>4</v>
      </c>
      <c r="C1311" s="3" t="str">
        <f t="shared" si="1"/>
        <v>1</v>
      </c>
      <c r="D1311" s="3" t="s">
        <v>1169</v>
      </c>
    </row>
    <row r="1312" ht="15.75" customHeight="1">
      <c r="A1312" s="1" t="s">
        <v>4</v>
      </c>
      <c r="C1312" s="3" t="str">
        <f t="shared" si="1"/>
        <v>1</v>
      </c>
      <c r="D1312" s="3" t="s">
        <v>1225</v>
      </c>
    </row>
    <row r="1313" ht="15.75" customHeight="1">
      <c r="A1313" s="1" t="s">
        <v>4</v>
      </c>
      <c r="C1313" s="3" t="str">
        <f t="shared" si="1"/>
        <v>1</v>
      </c>
      <c r="D1313" s="3" t="s">
        <v>1226</v>
      </c>
    </row>
    <row r="1314" ht="15.75" customHeight="1">
      <c r="A1314" s="1" t="s">
        <v>4</v>
      </c>
      <c r="C1314" s="3" t="str">
        <f t="shared" si="1"/>
        <v>1</v>
      </c>
      <c r="D1314" s="3" t="s">
        <v>150</v>
      </c>
    </row>
    <row r="1315" ht="15.75" customHeight="1">
      <c r="A1315" s="1" t="s">
        <v>4</v>
      </c>
      <c r="C1315" s="3" t="str">
        <f t="shared" si="1"/>
        <v>1</v>
      </c>
      <c r="D1315" s="3" t="s">
        <v>1227</v>
      </c>
    </row>
    <row r="1316" ht="15.75" customHeight="1">
      <c r="A1316" s="1" t="s">
        <v>4</v>
      </c>
      <c r="C1316" s="3" t="str">
        <f t="shared" si="1"/>
        <v>1</v>
      </c>
      <c r="D1316" s="3" t="s">
        <v>1228</v>
      </c>
    </row>
    <row r="1317" ht="15.75" customHeight="1">
      <c r="A1317" s="1" t="s">
        <v>4</v>
      </c>
      <c r="C1317" s="3" t="str">
        <f t="shared" si="1"/>
        <v>1</v>
      </c>
      <c r="D1317" s="3" t="s">
        <v>1229</v>
      </c>
    </row>
    <row r="1318" ht="15.75" customHeight="1">
      <c r="A1318" s="1" t="s">
        <v>4</v>
      </c>
      <c r="C1318" s="3" t="str">
        <f t="shared" si="1"/>
        <v>1</v>
      </c>
      <c r="D1318" s="3" t="s">
        <v>150</v>
      </c>
    </row>
    <row r="1319" ht="15.75" customHeight="1">
      <c r="A1319" s="1" t="s">
        <v>4</v>
      </c>
      <c r="B1319" s="1" t="s">
        <v>1230</v>
      </c>
      <c r="C1319" s="3" t="str">
        <f t="shared" si="1"/>
        <v>1</v>
      </c>
      <c r="D1319" s="3" t="s">
        <v>1231</v>
      </c>
    </row>
    <row r="1320" ht="15.75" customHeight="1">
      <c r="A1320" s="1" t="s">
        <v>4</v>
      </c>
      <c r="C1320" s="3" t="str">
        <f t="shared" si="1"/>
        <v>1</v>
      </c>
      <c r="D1320" s="3" t="s">
        <v>1232</v>
      </c>
    </row>
    <row r="1321" ht="15.75" customHeight="1">
      <c r="A1321" s="1" t="s">
        <v>4</v>
      </c>
      <c r="B1321" s="1" t="s">
        <v>1230</v>
      </c>
      <c r="C1321" s="3" t="str">
        <f t="shared" si="1"/>
        <v>1</v>
      </c>
      <c r="D1321" s="3" t="s">
        <v>1233</v>
      </c>
    </row>
    <row r="1322" ht="15.75" customHeight="1">
      <c r="A1322" s="1" t="s">
        <v>24</v>
      </c>
      <c r="C1322" s="3" t="str">
        <f t="shared" si="1"/>
        <v>0</v>
      </c>
      <c r="D1322" s="3" t="s">
        <v>1234</v>
      </c>
    </row>
    <row r="1323" ht="15.75" customHeight="1">
      <c r="A1323" s="1" t="s">
        <v>4</v>
      </c>
      <c r="C1323" s="3" t="str">
        <f t="shared" si="1"/>
        <v>1</v>
      </c>
      <c r="D1323" s="3" t="s">
        <v>1235</v>
      </c>
    </row>
    <row r="1324" ht="15.75" customHeight="1">
      <c r="A1324" s="1" t="s">
        <v>4</v>
      </c>
      <c r="C1324" s="3" t="str">
        <f t="shared" si="1"/>
        <v>1</v>
      </c>
      <c r="D1324" s="3" t="s">
        <v>1236</v>
      </c>
    </row>
    <row r="1325" ht="15.75" customHeight="1">
      <c r="A1325" s="1" t="s">
        <v>4</v>
      </c>
      <c r="C1325" s="3" t="str">
        <f t="shared" si="1"/>
        <v>1</v>
      </c>
      <c r="D1325" s="3" t="s">
        <v>1237</v>
      </c>
    </row>
    <row r="1326" ht="15.75" customHeight="1">
      <c r="A1326" s="1" t="s">
        <v>4</v>
      </c>
      <c r="C1326" s="3" t="str">
        <f t="shared" si="1"/>
        <v>1</v>
      </c>
      <c r="D1326" s="3" t="s">
        <v>1238</v>
      </c>
    </row>
    <row r="1327" ht="15.75" customHeight="1">
      <c r="A1327" s="1" t="s">
        <v>4</v>
      </c>
      <c r="C1327" s="3" t="str">
        <f t="shared" si="1"/>
        <v>1</v>
      </c>
      <c r="D1327" s="3" t="s">
        <v>1239</v>
      </c>
    </row>
    <row r="1328" ht="15.75" customHeight="1">
      <c r="A1328" s="1" t="s">
        <v>24</v>
      </c>
      <c r="C1328" s="3" t="str">
        <f t="shared" si="1"/>
        <v>0</v>
      </c>
      <c r="D1328" s="3" t="s">
        <v>1240</v>
      </c>
    </row>
    <row r="1329" ht="15.75" customHeight="1">
      <c r="A1329" s="1" t="s">
        <v>24</v>
      </c>
      <c r="C1329" s="3" t="str">
        <f t="shared" si="1"/>
        <v>0</v>
      </c>
      <c r="D1329" s="3" t="s">
        <v>1241</v>
      </c>
    </row>
    <row r="1330" ht="15.75" customHeight="1">
      <c r="A1330" s="1" t="s">
        <v>4</v>
      </c>
      <c r="C1330" s="3" t="str">
        <f t="shared" si="1"/>
        <v>1</v>
      </c>
      <c r="D1330" s="3" t="s">
        <v>1242</v>
      </c>
    </row>
    <row r="1331" ht="15.75" customHeight="1">
      <c r="A1331" s="1" t="s">
        <v>4</v>
      </c>
      <c r="C1331" s="3" t="str">
        <f t="shared" si="1"/>
        <v>1</v>
      </c>
      <c r="D1331" s="3" t="s">
        <v>1243</v>
      </c>
    </row>
    <row r="1332" ht="15.75" customHeight="1">
      <c r="A1332" s="1" t="s">
        <v>24</v>
      </c>
      <c r="C1332" s="3" t="str">
        <f t="shared" si="1"/>
        <v>0</v>
      </c>
      <c r="D1332" s="3" t="s">
        <v>1244</v>
      </c>
    </row>
    <row r="1333" ht="15.75" customHeight="1">
      <c r="A1333" s="1" t="s">
        <v>4</v>
      </c>
      <c r="C1333" s="3" t="str">
        <f t="shared" si="1"/>
        <v>1</v>
      </c>
      <c r="D1333" s="3" t="s">
        <v>1245</v>
      </c>
    </row>
    <row r="1334" ht="15.75" customHeight="1">
      <c r="A1334" s="1" t="s">
        <v>4</v>
      </c>
      <c r="C1334" s="3" t="str">
        <f t="shared" si="1"/>
        <v>1</v>
      </c>
      <c r="D1334" s="3" t="s">
        <v>1246</v>
      </c>
    </row>
    <row r="1335" ht="15.75" customHeight="1">
      <c r="A1335" s="1" t="s">
        <v>24</v>
      </c>
      <c r="C1335" s="3" t="str">
        <f t="shared" si="1"/>
        <v>0</v>
      </c>
      <c r="D1335" s="3" t="s">
        <v>1247</v>
      </c>
    </row>
    <row r="1336" ht="15.75" customHeight="1">
      <c r="A1336" s="1" t="s">
        <v>50</v>
      </c>
      <c r="C1336" s="3" t="str">
        <f t="shared" si="1"/>
        <v>-1</v>
      </c>
      <c r="D1336" s="3" t="s">
        <v>1248</v>
      </c>
    </row>
    <row r="1337" ht="15.75" customHeight="1">
      <c r="A1337" s="1" t="s">
        <v>4</v>
      </c>
      <c r="C1337" s="3" t="str">
        <f t="shared" si="1"/>
        <v>1</v>
      </c>
      <c r="D1337" s="3" t="s">
        <v>1249</v>
      </c>
    </row>
    <row r="1338" ht="15.75" customHeight="1">
      <c r="A1338" s="1" t="s">
        <v>24</v>
      </c>
      <c r="C1338" s="3" t="str">
        <f t="shared" si="1"/>
        <v>0</v>
      </c>
      <c r="D1338" s="3" t="s">
        <v>1250</v>
      </c>
    </row>
    <row r="1339" ht="15.75" customHeight="1">
      <c r="A1339" s="1" t="s">
        <v>50</v>
      </c>
      <c r="C1339" s="3" t="str">
        <f t="shared" si="1"/>
        <v>-1</v>
      </c>
      <c r="D1339" s="3" t="s">
        <v>1251</v>
      </c>
    </row>
    <row r="1340" ht="15.75" customHeight="1">
      <c r="A1340" s="1" t="s">
        <v>4</v>
      </c>
      <c r="C1340" s="3" t="str">
        <f t="shared" si="1"/>
        <v>1</v>
      </c>
      <c r="D1340" s="3" t="s">
        <v>1252</v>
      </c>
    </row>
    <row r="1341" ht="15.75" customHeight="1">
      <c r="A1341" s="1" t="s">
        <v>4</v>
      </c>
      <c r="C1341" s="3" t="str">
        <f t="shared" si="1"/>
        <v>1</v>
      </c>
      <c r="D1341" s="3" t="s">
        <v>1253</v>
      </c>
    </row>
    <row r="1342" ht="15.75" customHeight="1">
      <c r="A1342" s="1" t="s">
        <v>4</v>
      </c>
      <c r="C1342" s="3" t="str">
        <f t="shared" si="1"/>
        <v>1</v>
      </c>
      <c r="D1342" s="3" t="s">
        <v>1254</v>
      </c>
    </row>
    <row r="1343" ht="15.75" customHeight="1">
      <c r="A1343" s="1" t="s">
        <v>4</v>
      </c>
      <c r="C1343" s="3" t="str">
        <f t="shared" si="1"/>
        <v>1</v>
      </c>
      <c r="D1343" s="3" t="s">
        <v>1255</v>
      </c>
    </row>
    <row r="1344" ht="15.75" customHeight="1">
      <c r="A1344" s="1" t="s">
        <v>4</v>
      </c>
      <c r="C1344" s="3" t="str">
        <f t="shared" si="1"/>
        <v>1</v>
      </c>
      <c r="D1344" s="3" t="s">
        <v>1256</v>
      </c>
    </row>
    <row r="1345" ht="15.75" customHeight="1">
      <c r="A1345" s="1" t="s">
        <v>24</v>
      </c>
      <c r="C1345" s="3" t="str">
        <f t="shared" si="1"/>
        <v>0</v>
      </c>
      <c r="D1345" s="3" t="s">
        <v>1257</v>
      </c>
    </row>
    <row r="1346" ht="15.75" customHeight="1">
      <c r="A1346" s="1" t="s">
        <v>4</v>
      </c>
      <c r="B1346" s="1" t="s">
        <v>1258</v>
      </c>
      <c r="C1346" s="3" t="str">
        <f t="shared" si="1"/>
        <v>1</v>
      </c>
      <c r="D1346" s="3" t="s">
        <v>1259</v>
      </c>
    </row>
    <row r="1347" ht="15.75" customHeight="1">
      <c r="A1347" s="1" t="s">
        <v>24</v>
      </c>
      <c r="B1347" s="1" t="s">
        <v>1260</v>
      </c>
      <c r="C1347" s="3" t="str">
        <f t="shared" si="1"/>
        <v>0</v>
      </c>
      <c r="D1347" s="3" t="s">
        <v>1261</v>
      </c>
    </row>
    <row r="1348" ht="15.75" customHeight="1">
      <c r="A1348" s="1" t="s">
        <v>4</v>
      </c>
      <c r="C1348" s="3" t="str">
        <f t="shared" si="1"/>
        <v>1</v>
      </c>
      <c r="D1348" s="3" t="s">
        <v>1262</v>
      </c>
    </row>
    <row r="1349" ht="15.75" customHeight="1">
      <c r="A1349" s="1" t="s">
        <v>24</v>
      </c>
      <c r="C1349" s="3" t="str">
        <f t="shared" si="1"/>
        <v>0</v>
      </c>
      <c r="D1349" s="3" t="s">
        <v>1263</v>
      </c>
    </row>
    <row r="1350" ht="15.75" customHeight="1">
      <c r="A1350" s="1" t="s">
        <v>4</v>
      </c>
      <c r="C1350" s="3" t="str">
        <f t="shared" si="1"/>
        <v>1</v>
      </c>
      <c r="D1350" s="3" t="s">
        <v>1264</v>
      </c>
    </row>
    <row r="1351" ht="15.75" customHeight="1">
      <c r="A1351" s="1" t="s">
        <v>4</v>
      </c>
      <c r="C1351" s="3" t="str">
        <f t="shared" si="1"/>
        <v>1</v>
      </c>
      <c r="D1351" s="3" t="s">
        <v>1265</v>
      </c>
    </row>
    <row r="1352" ht="15.75" customHeight="1">
      <c r="A1352" s="1" t="s">
        <v>4</v>
      </c>
      <c r="C1352" s="3" t="str">
        <f t="shared" si="1"/>
        <v>1</v>
      </c>
      <c r="D1352" s="3" t="s">
        <v>1266</v>
      </c>
    </row>
    <row r="1353" ht="15.75" customHeight="1">
      <c r="A1353" s="1" t="s">
        <v>24</v>
      </c>
      <c r="C1353" s="3" t="str">
        <f t="shared" si="1"/>
        <v>0</v>
      </c>
      <c r="D1353" s="3" t="s">
        <v>1267</v>
      </c>
    </row>
    <row r="1354" ht="15.75" customHeight="1">
      <c r="A1354" s="1" t="s">
        <v>4</v>
      </c>
      <c r="C1354" s="3" t="str">
        <f t="shared" si="1"/>
        <v>1</v>
      </c>
      <c r="D1354" s="3" t="s">
        <v>1268</v>
      </c>
    </row>
    <row r="1355" ht="15.75" customHeight="1">
      <c r="A1355" s="1" t="s">
        <v>4</v>
      </c>
      <c r="C1355" s="3" t="str">
        <f t="shared" si="1"/>
        <v>1</v>
      </c>
      <c r="D1355" s="3" t="s">
        <v>1269</v>
      </c>
    </row>
    <row r="1356" ht="15.75" customHeight="1">
      <c r="A1356" s="1" t="s">
        <v>4</v>
      </c>
      <c r="C1356" s="3" t="str">
        <f t="shared" si="1"/>
        <v>1</v>
      </c>
      <c r="D1356" s="3" t="s">
        <v>1270</v>
      </c>
    </row>
    <row r="1357" ht="15.75" customHeight="1">
      <c r="A1357" s="1" t="s">
        <v>24</v>
      </c>
      <c r="C1357" s="3" t="str">
        <f t="shared" si="1"/>
        <v>0</v>
      </c>
      <c r="D1357" s="3" t="s">
        <v>1271</v>
      </c>
    </row>
    <row r="1358" ht="15.75" customHeight="1">
      <c r="A1358" s="1" t="s">
        <v>4</v>
      </c>
      <c r="C1358" s="3" t="str">
        <f t="shared" si="1"/>
        <v>1</v>
      </c>
      <c r="D1358" s="3" t="s">
        <v>1272</v>
      </c>
    </row>
    <row r="1359" ht="15.75" customHeight="1">
      <c r="A1359" s="1" t="s">
        <v>4</v>
      </c>
      <c r="C1359" s="3" t="str">
        <f t="shared" si="1"/>
        <v>1</v>
      </c>
      <c r="D1359" s="3" t="s">
        <v>1273</v>
      </c>
    </row>
    <row r="1360" ht="15.75" customHeight="1">
      <c r="A1360" s="1" t="s">
        <v>4</v>
      </c>
      <c r="C1360" s="3" t="str">
        <f t="shared" si="1"/>
        <v>1</v>
      </c>
      <c r="D1360" s="3" t="s">
        <v>1274</v>
      </c>
    </row>
    <row r="1361" ht="15.75" customHeight="1">
      <c r="A1361" s="1" t="s">
        <v>24</v>
      </c>
      <c r="C1361" s="3" t="str">
        <f t="shared" si="1"/>
        <v>0</v>
      </c>
      <c r="D1361" s="3" t="s">
        <v>1275</v>
      </c>
    </row>
    <row r="1362" ht="15.75" customHeight="1">
      <c r="A1362" s="1" t="s">
        <v>4</v>
      </c>
      <c r="C1362" s="3" t="str">
        <f t="shared" si="1"/>
        <v>1</v>
      </c>
      <c r="D1362" s="3" t="s">
        <v>1220</v>
      </c>
    </row>
    <row r="1363" ht="15.75" customHeight="1">
      <c r="A1363" s="1" t="s">
        <v>4</v>
      </c>
      <c r="C1363" s="3" t="str">
        <f t="shared" si="1"/>
        <v>1</v>
      </c>
      <c r="D1363" s="3" t="s">
        <v>1276</v>
      </c>
    </row>
    <row r="1364" ht="15.75" customHeight="1">
      <c r="A1364" s="1" t="s">
        <v>4</v>
      </c>
      <c r="C1364" s="3" t="str">
        <f t="shared" si="1"/>
        <v>1</v>
      </c>
      <c r="D1364" s="3" t="s">
        <v>1277</v>
      </c>
    </row>
    <row r="1365" ht="15.75" customHeight="1">
      <c r="A1365" s="1" t="s">
        <v>50</v>
      </c>
      <c r="C1365" s="3" t="str">
        <f t="shared" si="1"/>
        <v>-1</v>
      </c>
      <c r="D1365" s="3" t="s">
        <v>1278</v>
      </c>
    </row>
    <row r="1366" ht="15.75" customHeight="1">
      <c r="A1366" s="1" t="s">
        <v>4</v>
      </c>
      <c r="C1366" s="3" t="str">
        <f t="shared" si="1"/>
        <v>1</v>
      </c>
      <c r="D1366" s="3" t="s">
        <v>1279</v>
      </c>
    </row>
    <row r="1367" ht="15.75" customHeight="1">
      <c r="A1367" s="1" t="s">
        <v>4</v>
      </c>
      <c r="C1367" s="3" t="str">
        <f t="shared" si="1"/>
        <v>1</v>
      </c>
      <c r="D1367" s="3" t="s">
        <v>1280</v>
      </c>
    </row>
    <row r="1368" ht="15.75" customHeight="1">
      <c r="A1368" s="1" t="s">
        <v>4</v>
      </c>
      <c r="C1368" s="3" t="str">
        <f t="shared" si="1"/>
        <v>1</v>
      </c>
      <c r="D1368" s="3" t="s">
        <v>1281</v>
      </c>
    </row>
    <row r="1369" ht="15.75" customHeight="1">
      <c r="A1369" s="1" t="s">
        <v>4</v>
      </c>
      <c r="C1369" s="3" t="str">
        <f t="shared" si="1"/>
        <v>1</v>
      </c>
      <c r="D1369" s="3" t="s">
        <v>1274</v>
      </c>
    </row>
    <row r="1370" ht="15.75" customHeight="1">
      <c r="A1370" s="1" t="s">
        <v>4</v>
      </c>
      <c r="C1370" s="3" t="str">
        <f t="shared" si="1"/>
        <v>1</v>
      </c>
      <c r="D1370" s="3" t="s">
        <v>1282</v>
      </c>
    </row>
    <row r="1371" ht="15.75" customHeight="1">
      <c r="A1371" s="1" t="s">
        <v>4</v>
      </c>
      <c r="C1371" s="3" t="str">
        <f t="shared" si="1"/>
        <v>1</v>
      </c>
      <c r="D1371" s="3" t="s">
        <v>1283</v>
      </c>
    </row>
    <row r="1372" ht="15.75" customHeight="1">
      <c r="A1372" s="1" t="s">
        <v>4</v>
      </c>
      <c r="C1372" s="3" t="str">
        <f t="shared" si="1"/>
        <v>1</v>
      </c>
      <c r="D1372" s="3" t="s">
        <v>1284</v>
      </c>
    </row>
    <row r="1373" ht="15.75" customHeight="1">
      <c r="A1373" s="1" t="s">
        <v>4</v>
      </c>
      <c r="C1373" s="3" t="str">
        <f t="shared" si="1"/>
        <v>1</v>
      </c>
      <c r="D1373" s="3" t="s">
        <v>1285</v>
      </c>
    </row>
    <row r="1374" ht="15.75" customHeight="1">
      <c r="A1374" s="1" t="s">
        <v>4</v>
      </c>
      <c r="C1374" s="3" t="str">
        <f t="shared" si="1"/>
        <v>1</v>
      </c>
      <c r="D1374" s="3" t="s">
        <v>1286</v>
      </c>
    </row>
    <row r="1375" ht="15.75" customHeight="1">
      <c r="A1375" s="1" t="s">
        <v>24</v>
      </c>
      <c r="C1375" s="3" t="str">
        <f t="shared" si="1"/>
        <v>0</v>
      </c>
      <c r="D1375" s="3" t="s">
        <v>1287</v>
      </c>
    </row>
    <row r="1376" ht="15.75" customHeight="1">
      <c r="A1376" s="1" t="s">
        <v>4</v>
      </c>
      <c r="C1376" s="3" t="str">
        <f t="shared" si="1"/>
        <v>1</v>
      </c>
      <c r="D1376" s="3" t="s">
        <v>1288</v>
      </c>
    </row>
    <row r="1377" ht="15.75" customHeight="1">
      <c r="A1377" s="1" t="s">
        <v>4</v>
      </c>
      <c r="C1377" s="3" t="str">
        <f t="shared" si="1"/>
        <v>1</v>
      </c>
      <c r="D1377" s="3" t="s">
        <v>1289</v>
      </c>
    </row>
    <row r="1378" ht="15.75" customHeight="1">
      <c r="A1378" s="1" t="s">
        <v>4</v>
      </c>
      <c r="C1378" s="3" t="str">
        <f t="shared" si="1"/>
        <v>1</v>
      </c>
      <c r="D1378" s="3" t="s">
        <v>1290</v>
      </c>
    </row>
    <row r="1379" ht="15.75" customHeight="1">
      <c r="A1379" s="1" t="s">
        <v>4</v>
      </c>
      <c r="C1379" s="3" t="str">
        <f t="shared" si="1"/>
        <v>1</v>
      </c>
      <c r="D1379" s="3" t="s">
        <v>1218</v>
      </c>
    </row>
    <row r="1380" ht="15.75" customHeight="1">
      <c r="A1380" s="1" t="s">
        <v>4</v>
      </c>
      <c r="C1380" s="3" t="str">
        <f t="shared" si="1"/>
        <v>1</v>
      </c>
      <c r="D1380" s="3" t="s">
        <v>1291</v>
      </c>
    </row>
    <row r="1381" ht="15.75" customHeight="1">
      <c r="A1381" s="1" t="s">
        <v>4</v>
      </c>
      <c r="C1381" s="3" t="str">
        <f t="shared" si="1"/>
        <v>1</v>
      </c>
      <c r="D1381" s="3" t="s">
        <v>1292</v>
      </c>
    </row>
    <row r="1382" ht="15.75" customHeight="1">
      <c r="A1382" s="1" t="s">
        <v>4</v>
      </c>
      <c r="C1382" s="3" t="str">
        <f t="shared" si="1"/>
        <v>1</v>
      </c>
      <c r="D1382" s="3" t="s">
        <v>1293</v>
      </c>
    </row>
    <row r="1383" ht="15.75" customHeight="1">
      <c r="A1383" s="1" t="s">
        <v>4</v>
      </c>
      <c r="C1383" s="3" t="str">
        <f t="shared" si="1"/>
        <v>1</v>
      </c>
      <c r="D1383" s="3" t="s">
        <v>1220</v>
      </c>
    </row>
    <row r="1384" ht="15.75" customHeight="1">
      <c r="A1384" s="1" t="s">
        <v>4</v>
      </c>
      <c r="C1384" s="3" t="str">
        <f t="shared" si="1"/>
        <v>1</v>
      </c>
      <c r="D1384" s="3" t="s">
        <v>1294</v>
      </c>
    </row>
    <row r="1385" ht="15.75" customHeight="1">
      <c r="A1385" s="1" t="s">
        <v>4</v>
      </c>
      <c r="C1385" s="3" t="str">
        <f t="shared" si="1"/>
        <v>1</v>
      </c>
      <c r="D1385" s="3" t="s">
        <v>1274</v>
      </c>
    </row>
    <row r="1386" ht="15.75" customHeight="1">
      <c r="A1386" s="1" t="s">
        <v>4</v>
      </c>
      <c r="C1386" s="3" t="str">
        <f t="shared" si="1"/>
        <v>1</v>
      </c>
      <c r="D1386" s="3" t="s">
        <v>1295</v>
      </c>
    </row>
    <row r="1387" ht="15.75" customHeight="1">
      <c r="A1387" s="1" t="s">
        <v>4</v>
      </c>
      <c r="C1387" s="3" t="str">
        <f t="shared" si="1"/>
        <v>1</v>
      </c>
      <c r="D1387" s="3" t="s">
        <v>1296</v>
      </c>
    </row>
    <row r="1388" ht="15.75" customHeight="1">
      <c r="A1388" s="1" t="s">
        <v>4</v>
      </c>
      <c r="C1388" s="3" t="str">
        <f t="shared" si="1"/>
        <v>1</v>
      </c>
      <c r="D1388" s="3" t="s">
        <v>150</v>
      </c>
    </row>
    <row r="1389" ht="15.75" customHeight="1">
      <c r="A1389" s="1" t="s">
        <v>4</v>
      </c>
      <c r="C1389" s="3" t="str">
        <f t="shared" si="1"/>
        <v>1</v>
      </c>
      <c r="D1389" s="3" t="s">
        <v>1274</v>
      </c>
    </row>
    <row r="1390" ht="15.75" customHeight="1">
      <c r="A1390" s="1" t="s">
        <v>24</v>
      </c>
      <c r="C1390" s="3" t="str">
        <f t="shared" si="1"/>
        <v>0</v>
      </c>
      <c r="D1390" s="3" t="s">
        <v>1297</v>
      </c>
    </row>
    <row r="1391" ht="15.75" customHeight="1">
      <c r="A1391" s="1" t="s">
        <v>4</v>
      </c>
      <c r="C1391" s="3" t="str">
        <f t="shared" si="1"/>
        <v>1</v>
      </c>
      <c r="D1391" s="3" t="s">
        <v>1298</v>
      </c>
    </row>
    <row r="1392" ht="15.75" customHeight="1">
      <c r="A1392" s="1" t="s">
        <v>24</v>
      </c>
      <c r="C1392" s="3" t="str">
        <f t="shared" si="1"/>
        <v>0</v>
      </c>
      <c r="D1392" s="3" t="s">
        <v>1190</v>
      </c>
    </row>
    <row r="1393" ht="15.75" customHeight="1">
      <c r="A1393" s="1" t="s">
        <v>24</v>
      </c>
      <c r="C1393" s="3" t="str">
        <f t="shared" si="1"/>
        <v>0</v>
      </c>
      <c r="D1393" s="3" t="s">
        <v>1299</v>
      </c>
    </row>
    <row r="1394" ht="15.75" customHeight="1">
      <c r="A1394" s="1" t="s">
        <v>4</v>
      </c>
      <c r="C1394" s="3" t="str">
        <f t="shared" si="1"/>
        <v>1</v>
      </c>
      <c r="D1394" s="3" t="s">
        <v>1300</v>
      </c>
    </row>
    <row r="1395" ht="15.75" customHeight="1">
      <c r="A1395" s="1" t="s">
        <v>4</v>
      </c>
      <c r="C1395" s="3" t="str">
        <f t="shared" si="1"/>
        <v>1</v>
      </c>
      <c r="D1395" s="3" t="s">
        <v>150</v>
      </c>
    </row>
    <row r="1396" ht="15.75" customHeight="1">
      <c r="A1396" s="1" t="s">
        <v>4</v>
      </c>
      <c r="C1396" s="3" t="str">
        <f t="shared" si="1"/>
        <v>1</v>
      </c>
      <c r="D1396" s="3" t="s">
        <v>1301</v>
      </c>
    </row>
    <row r="1397" ht="15.75" customHeight="1">
      <c r="A1397" s="1" t="s">
        <v>4</v>
      </c>
      <c r="C1397" s="3" t="str">
        <f t="shared" si="1"/>
        <v>1</v>
      </c>
      <c r="D1397" s="3" t="s">
        <v>1302</v>
      </c>
    </row>
    <row r="1398" ht="15.75" customHeight="1">
      <c r="A1398" s="1" t="s">
        <v>4</v>
      </c>
      <c r="C1398" s="3" t="str">
        <f t="shared" si="1"/>
        <v>1</v>
      </c>
      <c r="D1398" s="3" t="s">
        <v>1221</v>
      </c>
    </row>
    <row r="1399" ht="15.75" customHeight="1">
      <c r="A1399" s="1" t="s">
        <v>4</v>
      </c>
      <c r="C1399" s="3" t="str">
        <f t="shared" si="1"/>
        <v>1</v>
      </c>
      <c r="D1399" s="3" t="s">
        <v>1303</v>
      </c>
    </row>
    <row r="1400" ht="15.75" customHeight="1">
      <c r="A1400" s="1" t="s">
        <v>24</v>
      </c>
      <c r="C1400" s="3" t="str">
        <f t="shared" si="1"/>
        <v>0</v>
      </c>
      <c r="D1400" s="3" t="s">
        <v>1304</v>
      </c>
    </row>
    <row r="1401" ht="15.75" customHeight="1">
      <c r="A1401" s="1" t="s">
        <v>4</v>
      </c>
      <c r="C1401" s="3" t="str">
        <f t="shared" si="1"/>
        <v>1</v>
      </c>
      <c r="D1401" s="3" t="s">
        <v>1305</v>
      </c>
    </row>
    <row r="1402" ht="15.75" customHeight="1">
      <c r="A1402" s="1" t="s">
        <v>4</v>
      </c>
      <c r="C1402" s="3" t="str">
        <f t="shared" si="1"/>
        <v>1</v>
      </c>
      <c r="D1402" s="3" t="s">
        <v>1274</v>
      </c>
    </row>
    <row r="1403" ht="15.75" customHeight="1">
      <c r="A1403" s="1" t="s">
        <v>4</v>
      </c>
      <c r="C1403" s="3" t="str">
        <f t="shared" si="1"/>
        <v>1</v>
      </c>
      <c r="D1403" s="3" t="s">
        <v>1306</v>
      </c>
    </row>
    <row r="1404" ht="15.75" customHeight="1">
      <c r="A1404" s="1" t="s">
        <v>4</v>
      </c>
      <c r="C1404" s="3" t="str">
        <f t="shared" si="1"/>
        <v>1</v>
      </c>
      <c r="D1404" s="3" t="s">
        <v>1307</v>
      </c>
    </row>
    <row r="1405" ht="15.75" customHeight="1">
      <c r="A1405" s="1" t="s">
        <v>4</v>
      </c>
      <c r="C1405" s="3" t="str">
        <f t="shared" si="1"/>
        <v>1</v>
      </c>
      <c r="D1405" s="3" t="s">
        <v>1308</v>
      </c>
    </row>
    <row r="1406" ht="15.75" customHeight="1">
      <c r="A1406" s="1" t="s">
        <v>24</v>
      </c>
      <c r="C1406" s="3" t="str">
        <f t="shared" si="1"/>
        <v>0</v>
      </c>
      <c r="D1406" s="3" t="s">
        <v>1309</v>
      </c>
    </row>
    <row r="1407" ht="15.75" customHeight="1">
      <c r="A1407" s="1" t="s">
        <v>4</v>
      </c>
      <c r="C1407" s="3" t="str">
        <f t="shared" si="1"/>
        <v>1</v>
      </c>
      <c r="D1407" s="3" t="s">
        <v>1310</v>
      </c>
    </row>
    <row r="1408" ht="15.75" customHeight="1">
      <c r="A1408" s="1" t="s">
        <v>4</v>
      </c>
      <c r="C1408" s="3" t="str">
        <f t="shared" si="1"/>
        <v>1</v>
      </c>
      <c r="D1408" s="3" t="s">
        <v>1311</v>
      </c>
    </row>
    <row r="1409" ht="15.75" customHeight="1">
      <c r="A1409" s="1" t="s">
        <v>4</v>
      </c>
      <c r="C1409" s="3" t="str">
        <f t="shared" si="1"/>
        <v>1</v>
      </c>
      <c r="D1409" s="3" t="s">
        <v>1312</v>
      </c>
    </row>
    <row r="1410" ht="15.75" customHeight="1">
      <c r="A1410" s="1" t="s">
        <v>4</v>
      </c>
      <c r="C1410" s="3" t="str">
        <f t="shared" si="1"/>
        <v>1</v>
      </c>
      <c r="D1410" s="3" t="s">
        <v>1220</v>
      </c>
    </row>
    <row r="1411" ht="15.75" customHeight="1">
      <c r="A1411" s="1" t="s">
        <v>4</v>
      </c>
      <c r="C1411" s="3" t="str">
        <f t="shared" si="1"/>
        <v>1</v>
      </c>
      <c r="D1411" s="3" t="s">
        <v>1313</v>
      </c>
    </row>
    <row r="1412" ht="15.75" customHeight="1">
      <c r="A1412" s="1" t="s">
        <v>4</v>
      </c>
      <c r="C1412" s="3" t="str">
        <f t="shared" si="1"/>
        <v>1</v>
      </c>
      <c r="D1412" s="3" t="s">
        <v>1314</v>
      </c>
    </row>
    <row r="1413" ht="15.75" customHeight="1">
      <c r="A1413" s="1" t="s">
        <v>4</v>
      </c>
      <c r="C1413" s="3" t="str">
        <f t="shared" si="1"/>
        <v>1</v>
      </c>
      <c r="D1413" s="3" t="s">
        <v>1315</v>
      </c>
    </row>
    <row r="1414" ht="15.75" customHeight="1">
      <c r="A1414" s="1" t="s">
        <v>4</v>
      </c>
      <c r="C1414" s="3" t="str">
        <f t="shared" si="1"/>
        <v>1</v>
      </c>
      <c r="D1414" s="3" t="s">
        <v>1316</v>
      </c>
    </row>
    <row r="1415" ht="15.75" customHeight="1">
      <c r="A1415" s="1" t="s">
        <v>4</v>
      </c>
      <c r="C1415" s="3" t="str">
        <f t="shared" si="1"/>
        <v>1</v>
      </c>
      <c r="D1415" s="3" t="s">
        <v>1317</v>
      </c>
    </row>
    <row r="1416" ht="15.75" customHeight="1">
      <c r="A1416" s="1" t="s">
        <v>4</v>
      </c>
      <c r="C1416" s="3" t="str">
        <f t="shared" si="1"/>
        <v>1</v>
      </c>
      <c r="D1416" s="3" t="s">
        <v>1318</v>
      </c>
    </row>
    <row r="1417" ht="15.75" customHeight="1">
      <c r="A1417" s="1" t="s">
        <v>4</v>
      </c>
      <c r="C1417" s="3" t="str">
        <f t="shared" si="1"/>
        <v>1</v>
      </c>
      <c r="D1417" s="3" t="s">
        <v>1319</v>
      </c>
    </row>
    <row r="1418" ht="15.75" customHeight="1">
      <c r="A1418" s="1" t="s">
        <v>4</v>
      </c>
      <c r="C1418" s="3" t="str">
        <f t="shared" si="1"/>
        <v>1</v>
      </c>
      <c r="D1418" s="3" t="s">
        <v>1320</v>
      </c>
    </row>
    <row r="1419" ht="15.75" customHeight="1">
      <c r="A1419" s="1" t="s">
        <v>4</v>
      </c>
      <c r="C1419" s="3" t="str">
        <f t="shared" si="1"/>
        <v>1</v>
      </c>
      <c r="D1419" s="3" t="s">
        <v>1321</v>
      </c>
    </row>
    <row r="1420" ht="15.75" customHeight="1">
      <c r="A1420" s="1" t="s">
        <v>4</v>
      </c>
      <c r="C1420" s="3" t="str">
        <f t="shared" si="1"/>
        <v>1</v>
      </c>
      <c r="D1420" s="3" t="s">
        <v>900</v>
      </c>
    </row>
    <row r="1421" ht="15.75" customHeight="1">
      <c r="A1421" s="1" t="s">
        <v>4</v>
      </c>
      <c r="C1421" s="3" t="str">
        <f t="shared" si="1"/>
        <v>1</v>
      </c>
      <c r="D1421" s="3" t="s">
        <v>1280</v>
      </c>
    </row>
    <row r="1422" ht="15.75" customHeight="1">
      <c r="A1422" s="1" t="s">
        <v>24</v>
      </c>
      <c r="C1422" s="3" t="str">
        <f t="shared" si="1"/>
        <v>0</v>
      </c>
      <c r="D1422" s="3" t="s">
        <v>1322</v>
      </c>
    </row>
    <row r="1423" ht="15.75" customHeight="1">
      <c r="A1423" s="1" t="s">
        <v>4</v>
      </c>
      <c r="C1423" s="3" t="str">
        <f t="shared" si="1"/>
        <v>1</v>
      </c>
      <c r="D1423" s="3" t="s">
        <v>1323</v>
      </c>
    </row>
    <row r="1424" ht="15.75" customHeight="1">
      <c r="A1424" s="1" t="s">
        <v>4</v>
      </c>
      <c r="C1424" s="3" t="str">
        <f t="shared" si="1"/>
        <v>1</v>
      </c>
      <c r="D1424" s="3" t="s">
        <v>1324</v>
      </c>
    </row>
    <row r="1425" ht="15.75" customHeight="1">
      <c r="A1425" s="1" t="s">
        <v>4</v>
      </c>
      <c r="C1425" s="3" t="str">
        <f t="shared" si="1"/>
        <v>1</v>
      </c>
      <c r="D1425" s="3" t="s">
        <v>1325</v>
      </c>
    </row>
    <row r="1426" ht="15.75" customHeight="1">
      <c r="A1426" s="1" t="s">
        <v>4</v>
      </c>
      <c r="C1426" s="3" t="str">
        <f t="shared" si="1"/>
        <v>1</v>
      </c>
      <c r="D1426" s="3" t="s">
        <v>1326</v>
      </c>
    </row>
    <row r="1427" ht="15.75" customHeight="1">
      <c r="A1427" s="1" t="s">
        <v>4</v>
      </c>
      <c r="C1427" s="3" t="str">
        <f t="shared" si="1"/>
        <v>1</v>
      </c>
      <c r="D1427" s="3" t="s">
        <v>1327</v>
      </c>
    </row>
    <row r="1428" ht="15.75" customHeight="1">
      <c r="A1428" s="1" t="s">
        <v>4</v>
      </c>
      <c r="C1428" s="3" t="str">
        <f t="shared" si="1"/>
        <v>1</v>
      </c>
      <c r="D1428" s="3" t="s">
        <v>1328</v>
      </c>
    </row>
    <row r="1429" ht="15.75" customHeight="1">
      <c r="A1429" s="1" t="s">
        <v>4</v>
      </c>
      <c r="C1429" s="3" t="str">
        <f t="shared" si="1"/>
        <v>1</v>
      </c>
      <c r="D1429" s="3" t="s">
        <v>1329</v>
      </c>
    </row>
    <row r="1430" ht="15.75" customHeight="1">
      <c r="A1430" s="1" t="s">
        <v>4</v>
      </c>
      <c r="C1430" s="3" t="str">
        <f t="shared" si="1"/>
        <v>1</v>
      </c>
      <c r="D1430" s="3" t="s">
        <v>1330</v>
      </c>
    </row>
    <row r="1431" ht="15.75" customHeight="1">
      <c r="A1431" s="1" t="s">
        <v>4</v>
      </c>
      <c r="C1431" s="3" t="str">
        <f t="shared" si="1"/>
        <v>1</v>
      </c>
      <c r="D1431" s="3" t="s">
        <v>1331</v>
      </c>
    </row>
    <row r="1432" ht="15.75" customHeight="1">
      <c r="A1432" s="1" t="s">
        <v>4</v>
      </c>
      <c r="C1432" s="3" t="str">
        <f t="shared" si="1"/>
        <v>1</v>
      </c>
      <c r="D1432" s="3" t="s">
        <v>1169</v>
      </c>
    </row>
    <row r="1433" ht="15.75" customHeight="1">
      <c r="A1433" s="1" t="s">
        <v>4</v>
      </c>
      <c r="C1433" s="3" t="str">
        <f t="shared" si="1"/>
        <v>1</v>
      </c>
      <c r="D1433" s="3" t="s">
        <v>150</v>
      </c>
    </row>
    <row r="1434" ht="15.75" customHeight="1">
      <c r="A1434" s="1" t="s">
        <v>24</v>
      </c>
      <c r="B1434" s="1" t="s">
        <v>1332</v>
      </c>
      <c r="C1434" s="3" t="str">
        <f t="shared" si="1"/>
        <v>0</v>
      </c>
      <c r="D1434" s="3" t="s">
        <v>1333</v>
      </c>
    </row>
    <row r="1435" ht="15.75" customHeight="1">
      <c r="A1435" s="1" t="s">
        <v>4</v>
      </c>
      <c r="C1435" s="3" t="str">
        <f t="shared" si="1"/>
        <v>1</v>
      </c>
      <c r="D1435" s="3" t="s">
        <v>1334</v>
      </c>
    </row>
    <row r="1436" ht="15.75" customHeight="1">
      <c r="A1436" s="1" t="s">
        <v>4</v>
      </c>
      <c r="C1436" s="3" t="str">
        <f t="shared" si="1"/>
        <v>1</v>
      </c>
      <c r="D1436" s="3" t="s">
        <v>900</v>
      </c>
    </row>
    <row r="1437" ht="15.75" customHeight="1">
      <c r="A1437" s="1" t="s">
        <v>50</v>
      </c>
      <c r="C1437" s="3" t="str">
        <f t="shared" si="1"/>
        <v>-1</v>
      </c>
      <c r="D1437" s="3" t="s">
        <v>1335</v>
      </c>
    </row>
    <row r="1438" ht="15.75" customHeight="1">
      <c r="A1438" s="1" t="s">
        <v>50</v>
      </c>
      <c r="C1438" s="3" t="str">
        <f t="shared" si="1"/>
        <v>-1</v>
      </c>
      <c r="D1438" s="3" t="s">
        <v>1336</v>
      </c>
    </row>
    <row r="1439" ht="15.75" customHeight="1">
      <c r="A1439" s="1" t="s">
        <v>4</v>
      </c>
      <c r="C1439" s="3" t="str">
        <f t="shared" si="1"/>
        <v>1</v>
      </c>
      <c r="D1439" s="3" t="s">
        <v>1337</v>
      </c>
    </row>
    <row r="1440" ht="15.75" customHeight="1">
      <c r="A1440" s="1" t="s">
        <v>4</v>
      </c>
      <c r="C1440" s="3" t="str">
        <f t="shared" si="1"/>
        <v>1</v>
      </c>
      <c r="D1440" s="3" t="s">
        <v>1338</v>
      </c>
    </row>
    <row r="1441" ht="15.75" customHeight="1">
      <c r="A1441" s="1" t="s">
        <v>4</v>
      </c>
      <c r="C1441" s="3" t="str">
        <f t="shared" si="1"/>
        <v>1</v>
      </c>
      <c r="D1441" s="3" t="s">
        <v>1339</v>
      </c>
    </row>
    <row r="1442" ht="15.75" customHeight="1">
      <c r="A1442" s="1" t="s">
        <v>4</v>
      </c>
      <c r="C1442" s="3" t="str">
        <f t="shared" si="1"/>
        <v>1</v>
      </c>
      <c r="D1442" s="3" t="s">
        <v>1314</v>
      </c>
    </row>
    <row r="1443" ht="15.75" customHeight="1">
      <c r="A1443" s="1" t="s">
        <v>4</v>
      </c>
      <c r="C1443" s="3" t="str">
        <f t="shared" si="1"/>
        <v>1</v>
      </c>
      <c r="D1443" s="3" t="s">
        <v>1274</v>
      </c>
    </row>
    <row r="1444" ht="15.75" customHeight="1">
      <c r="A1444" s="1" t="s">
        <v>4</v>
      </c>
      <c r="C1444" s="3" t="str">
        <f t="shared" si="1"/>
        <v>1</v>
      </c>
      <c r="D1444" s="3" t="s">
        <v>1340</v>
      </c>
    </row>
    <row r="1445" ht="15.75" customHeight="1">
      <c r="A1445" s="1" t="s">
        <v>4</v>
      </c>
      <c r="C1445" s="3" t="str">
        <f t="shared" si="1"/>
        <v>1</v>
      </c>
      <c r="D1445" s="3" t="s">
        <v>1282</v>
      </c>
    </row>
    <row r="1446" ht="15.75" customHeight="1">
      <c r="A1446" s="1" t="s">
        <v>4</v>
      </c>
      <c r="C1446" s="3" t="str">
        <f t="shared" si="1"/>
        <v>1</v>
      </c>
      <c r="D1446" s="3" t="s">
        <v>1341</v>
      </c>
    </row>
    <row r="1447" ht="15.75" customHeight="1">
      <c r="A1447" s="1" t="s">
        <v>24</v>
      </c>
      <c r="C1447" s="3" t="str">
        <f t="shared" si="1"/>
        <v>0</v>
      </c>
      <c r="D1447" s="3" t="s">
        <v>1342</v>
      </c>
    </row>
    <row r="1448" ht="15.75" customHeight="1">
      <c r="A1448" s="1" t="s">
        <v>4</v>
      </c>
      <c r="C1448" s="3" t="str">
        <f t="shared" si="1"/>
        <v>1</v>
      </c>
      <c r="D1448" s="3" t="s">
        <v>1343</v>
      </c>
    </row>
    <row r="1449" ht="15.75" customHeight="1">
      <c r="A1449" s="1" t="s">
        <v>50</v>
      </c>
      <c r="C1449" s="3" t="str">
        <f t="shared" si="1"/>
        <v>-1</v>
      </c>
      <c r="D1449" s="3" t="s">
        <v>1344</v>
      </c>
    </row>
    <row r="1450" ht="15.75" customHeight="1">
      <c r="A1450" s="1" t="s">
        <v>4</v>
      </c>
      <c r="C1450" s="3" t="str">
        <f t="shared" si="1"/>
        <v>1</v>
      </c>
      <c r="D1450" s="3" t="s">
        <v>1220</v>
      </c>
    </row>
    <row r="1451" ht="15.75" customHeight="1">
      <c r="A1451" s="1" t="s">
        <v>4</v>
      </c>
      <c r="C1451" s="3" t="str">
        <f t="shared" si="1"/>
        <v>1</v>
      </c>
      <c r="D1451" s="3" t="s">
        <v>1345</v>
      </c>
    </row>
    <row r="1452" ht="15.75" customHeight="1">
      <c r="A1452" s="1" t="s">
        <v>4</v>
      </c>
      <c r="C1452" s="3" t="str">
        <f t="shared" si="1"/>
        <v>1</v>
      </c>
      <c r="D1452" s="3" t="s">
        <v>1346</v>
      </c>
    </row>
    <row r="1453" ht="15.75" customHeight="1">
      <c r="A1453" s="1" t="s">
        <v>4</v>
      </c>
      <c r="C1453" s="3" t="str">
        <f t="shared" si="1"/>
        <v>1</v>
      </c>
      <c r="D1453" s="3" t="s">
        <v>1347</v>
      </c>
    </row>
    <row r="1454" ht="15.75" customHeight="1">
      <c r="A1454" s="1" t="s">
        <v>4</v>
      </c>
      <c r="B1454" s="1" t="s">
        <v>1348</v>
      </c>
      <c r="C1454" s="3" t="str">
        <f t="shared" si="1"/>
        <v>1</v>
      </c>
      <c r="D1454" s="3" t="s">
        <v>1349</v>
      </c>
    </row>
    <row r="1455" ht="15.75" customHeight="1">
      <c r="A1455" s="1" t="s">
        <v>4</v>
      </c>
      <c r="C1455" s="3" t="str">
        <f t="shared" si="1"/>
        <v>1</v>
      </c>
      <c r="D1455" s="3" t="s">
        <v>1350</v>
      </c>
    </row>
    <row r="1456" ht="15.75" customHeight="1">
      <c r="A1456" s="1" t="s">
        <v>4</v>
      </c>
      <c r="C1456" s="3" t="str">
        <f t="shared" si="1"/>
        <v>1</v>
      </c>
      <c r="D1456" s="3" t="s">
        <v>150</v>
      </c>
    </row>
    <row r="1457" ht="15.75" customHeight="1">
      <c r="A1457" s="1" t="s">
        <v>4</v>
      </c>
      <c r="C1457" s="3" t="str">
        <f t="shared" si="1"/>
        <v>1</v>
      </c>
      <c r="D1457" s="3" t="s">
        <v>900</v>
      </c>
    </row>
    <row r="1458" ht="15.75" customHeight="1">
      <c r="A1458" s="1" t="s">
        <v>4</v>
      </c>
      <c r="C1458" s="3" t="str">
        <f t="shared" si="1"/>
        <v>1</v>
      </c>
      <c r="D1458" s="3" t="s">
        <v>1280</v>
      </c>
    </row>
    <row r="1459" ht="15.75" customHeight="1">
      <c r="A1459" s="1" t="s">
        <v>4</v>
      </c>
      <c r="C1459" s="3" t="str">
        <f t="shared" si="1"/>
        <v>1</v>
      </c>
      <c r="D1459" s="3" t="s">
        <v>1288</v>
      </c>
    </row>
    <row r="1460" ht="15.75" customHeight="1">
      <c r="A1460" s="1" t="s">
        <v>4</v>
      </c>
      <c r="C1460" s="3" t="str">
        <f t="shared" si="1"/>
        <v>1</v>
      </c>
      <c r="D1460" s="3" t="s">
        <v>1218</v>
      </c>
    </row>
    <row r="1461" ht="15.75" customHeight="1">
      <c r="A1461" s="1" t="s">
        <v>4</v>
      </c>
      <c r="C1461" s="3" t="str">
        <f t="shared" si="1"/>
        <v>1</v>
      </c>
      <c r="D1461" s="3" t="s">
        <v>1351</v>
      </c>
    </row>
    <row r="1462" ht="15.75" customHeight="1">
      <c r="A1462" s="1" t="s">
        <v>24</v>
      </c>
      <c r="C1462" s="3" t="str">
        <f t="shared" si="1"/>
        <v>0</v>
      </c>
      <c r="D1462" s="3" t="s">
        <v>1352</v>
      </c>
    </row>
    <row r="1463" ht="15.75" customHeight="1">
      <c r="A1463" s="1" t="s">
        <v>4</v>
      </c>
      <c r="C1463" s="3" t="str">
        <f t="shared" si="1"/>
        <v>1</v>
      </c>
      <c r="D1463" s="3" t="s">
        <v>1353</v>
      </c>
    </row>
    <row r="1464" ht="15.75" customHeight="1">
      <c r="A1464" s="1" t="s">
        <v>4</v>
      </c>
      <c r="C1464" s="3" t="str">
        <f t="shared" si="1"/>
        <v>1</v>
      </c>
      <c r="D1464" s="3" t="s">
        <v>1354</v>
      </c>
    </row>
    <row r="1465" ht="15.75" customHeight="1">
      <c r="A1465" s="1" t="s">
        <v>4</v>
      </c>
      <c r="C1465" s="3" t="str">
        <f t="shared" si="1"/>
        <v>1</v>
      </c>
      <c r="D1465" s="3" t="s">
        <v>1355</v>
      </c>
    </row>
    <row r="1466" ht="15.75" customHeight="1">
      <c r="A1466" s="1" t="s">
        <v>4</v>
      </c>
      <c r="C1466" s="3" t="str">
        <f t="shared" si="1"/>
        <v>1</v>
      </c>
      <c r="D1466" s="3" t="s">
        <v>1356</v>
      </c>
    </row>
    <row r="1467" ht="15.75" customHeight="1">
      <c r="A1467" s="1" t="s">
        <v>4</v>
      </c>
      <c r="C1467" s="3" t="str">
        <f t="shared" si="1"/>
        <v>1</v>
      </c>
      <c r="D1467" s="3" t="s">
        <v>1357</v>
      </c>
    </row>
    <row r="1468" ht="15.75" customHeight="1">
      <c r="A1468" s="1" t="s">
        <v>4</v>
      </c>
      <c r="C1468" s="3" t="str">
        <f t="shared" si="1"/>
        <v>1</v>
      </c>
      <c r="D1468" s="3" t="s">
        <v>1358</v>
      </c>
    </row>
    <row r="1469" ht="15.75" customHeight="1">
      <c r="A1469" s="1" t="s">
        <v>4</v>
      </c>
      <c r="C1469" s="3" t="str">
        <f t="shared" si="1"/>
        <v>1</v>
      </c>
      <c r="D1469" s="3" t="s">
        <v>1359</v>
      </c>
    </row>
    <row r="1470" ht="15.75" customHeight="1">
      <c r="A1470" s="1" t="s">
        <v>4</v>
      </c>
      <c r="C1470" s="3" t="str">
        <f t="shared" si="1"/>
        <v>1</v>
      </c>
      <c r="D1470" s="3" t="s">
        <v>967</v>
      </c>
    </row>
    <row r="1471" ht="15.75" customHeight="1">
      <c r="A1471" s="1" t="s">
        <v>50</v>
      </c>
      <c r="C1471" s="3" t="str">
        <f t="shared" si="1"/>
        <v>-1</v>
      </c>
      <c r="D1471" s="3" t="s">
        <v>1360</v>
      </c>
    </row>
    <row r="1472" ht="15.75" customHeight="1">
      <c r="A1472" s="1" t="s">
        <v>4</v>
      </c>
      <c r="C1472" s="3" t="str">
        <f t="shared" si="1"/>
        <v>1</v>
      </c>
      <c r="D1472" s="3" t="s">
        <v>1361</v>
      </c>
    </row>
    <row r="1473" ht="15.75" customHeight="1">
      <c r="A1473" s="1" t="s">
        <v>4</v>
      </c>
      <c r="C1473" s="3" t="str">
        <f t="shared" si="1"/>
        <v>1</v>
      </c>
      <c r="D1473" s="3" t="s">
        <v>1362</v>
      </c>
    </row>
    <row r="1474" ht="15.75" customHeight="1">
      <c r="A1474" s="1" t="s">
        <v>24</v>
      </c>
      <c r="C1474" s="3" t="str">
        <f t="shared" si="1"/>
        <v>0</v>
      </c>
      <c r="D1474" s="3" t="s">
        <v>1363</v>
      </c>
    </row>
    <row r="1475" ht="15.75" customHeight="1">
      <c r="A1475" s="1" t="s">
        <v>4</v>
      </c>
      <c r="C1475" s="3" t="str">
        <f t="shared" si="1"/>
        <v>1</v>
      </c>
      <c r="D1475" s="3" t="s">
        <v>1313</v>
      </c>
    </row>
    <row r="1476" ht="15.75" customHeight="1">
      <c r="A1476" s="1" t="s">
        <v>4</v>
      </c>
      <c r="C1476" s="3" t="str">
        <f t="shared" si="1"/>
        <v>1</v>
      </c>
      <c r="D1476" s="3" t="s">
        <v>1364</v>
      </c>
    </row>
    <row r="1477" ht="15.75" customHeight="1">
      <c r="A1477" s="1" t="s">
        <v>4</v>
      </c>
      <c r="C1477" s="3" t="str">
        <f t="shared" si="1"/>
        <v>1</v>
      </c>
      <c r="D1477" s="3" t="s">
        <v>135</v>
      </c>
    </row>
    <row r="1478" ht="15.75" customHeight="1">
      <c r="A1478" s="1" t="s">
        <v>4</v>
      </c>
      <c r="C1478" s="3" t="str">
        <f t="shared" si="1"/>
        <v>1</v>
      </c>
      <c r="D1478" s="3" t="s">
        <v>1365</v>
      </c>
    </row>
    <row r="1479" ht="15.75" customHeight="1">
      <c r="A1479" s="1" t="s">
        <v>4</v>
      </c>
      <c r="C1479" s="3" t="str">
        <f t="shared" si="1"/>
        <v>1</v>
      </c>
      <c r="D1479" s="3" t="s">
        <v>1366</v>
      </c>
    </row>
    <row r="1480" ht="15.75" customHeight="1">
      <c r="A1480" s="1" t="s">
        <v>4</v>
      </c>
      <c r="C1480" s="3" t="str">
        <f t="shared" si="1"/>
        <v>1</v>
      </c>
      <c r="D1480" s="3" t="s">
        <v>1367</v>
      </c>
    </row>
    <row r="1481" ht="15.75" customHeight="1">
      <c r="A1481" s="1" t="s">
        <v>4</v>
      </c>
      <c r="C1481" s="3" t="str">
        <f t="shared" si="1"/>
        <v>1</v>
      </c>
      <c r="D1481" s="3" t="s">
        <v>1368</v>
      </c>
    </row>
    <row r="1482" ht="15.75" customHeight="1">
      <c r="A1482" s="1" t="s">
        <v>24</v>
      </c>
      <c r="C1482" s="3" t="str">
        <f t="shared" si="1"/>
        <v>0</v>
      </c>
      <c r="D1482" s="3" t="s">
        <v>1369</v>
      </c>
    </row>
    <row r="1483" ht="15.75" customHeight="1">
      <c r="A1483" s="1" t="s">
        <v>4</v>
      </c>
      <c r="C1483" s="3" t="str">
        <f t="shared" si="1"/>
        <v>1</v>
      </c>
      <c r="D1483" s="3" t="s">
        <v>1370</v>
      </c>
    </row>
    <row r="1484" ht="15.75" customHeight="1">
      <c r="A1484" s="1" t="s">
        <v>4</v>
      </c>
      <c r="C1484" s="3" t="str">
        <f t="shared" si="1"/>
        <v>1</v>
      </c>
      <c r="D1484" s="3" t="s">
        <v>1371</v>
      </c>
    </row>
    <row r="1485" ht="15.75" customHeight="1">
      <c r="A1485" s="1" t="s">
        <v>24</v>
      </c>
      <c r="C1485" s="3" t="str">
        <f t="shared" si="1"/>
        <v>0</v>
      </c>
      <c r="D1485" s="3" t="s">
        <v>1372</v>
      </c>
    </row>
    <row r="1486" ht="15.75" customHeight="1">
      <c r="A1486" s="1" t="s">
        <v>4</v>
      </c>
      <c r="C1486" s="3" t="str">
        <f t="shared" si="1"/>
        <v>1</v>
      </c>
      <c r="D1486" s="3" t="s">
        <v>1373</v>
      </c>
    </row>
    <row r="1487" ht="15.75" customHeight="1">
      <c r="A1487" s="1" t="s">
        <v>4</v>
      </c>
      <c r="B1487" s="1" t="s">
        <v>1374</v>
      </c>
      <c r="C1487" s="3" t="str">
        <f t="shared" si="1"/>
        <v>1</v>
      </c>
      <c r="D1487" s="3" t="s">
        <v>1375</v>
      </c>
    </row>
    <row r="1488" ht="15.75" customHeight="1">
      <c r="A1488" s="1" t="s">
        <v>4</v>
      </c>
      <c r="C1488" s="3" t="str">
        <f t="shared" si="1"/>
        <v>1</v>
      </c>
      <c r="D1488" s="3" t="s">
        <v>1274</v>
      </c>
    </row>
    <row r="1489" ht="15.75" customHeight="1">
      <c r="A1489" s="1" t="s">
        <v>4</v>
      </c>
      <c r="C1489" s="3" t="str">
        <f t="shared" si="1"/>
        <v>1</v>
      </c>
      <c r="D1489" s="3" t="s">
        <v>1376</v>
      </c>
    </row>
    <row r="1490" ht="15.75" customHeight="1">
      <c r="A1490" s="1" t="s">
        <v>4</v>
      </c>
      <c r="B1490" s="1" t="s">
        <v>1377</v>
      </c>
      <c r="C1490" s="3" t="str">
        <f t="shared" si="1"/>
        <v>1</v>
      </c>
      <c r="D1490" s="3" t="s">
        <v>1378</v>
      </c>
    </row>
    <row r="1491" ht="15.75" customHeight="1">
      <c r="A1491" s="1" t="s">
        <v>4</v>
      </c>
      <c r="C1491" s="3" t="str">
        <f t="shared" si="1"/>
        <v>1</v>
      </c>
      <c r="D1491" s="3" t="s">
        <v>1210</v>
      </c>
    </row>
    <row r="1492" ht="15.75" customHeight="1">
      <c r="A1492" s="1" t="s">
        <v>4</v>
      </c>
      <c r="C1492" s="3" t="str">
        <f t="shared" si="1"/>
        <v>1</v>
      </c>
      <c r="D1492" s="3" t="s">
        <v>1379</v>
      </c>
    </row>
    <row r="1493" ht="15.75" customHeight="1">
      <c r="A1493" s="1" t="s">
        <v>4</v>
      </c>
      <c r="C1493" s="3" t="str">
        <f t="shared" si="1"/>
        <v>1</v>
      </c>
      <c r="D1493" s="3" t="s">
        <v>150</v>
      </c>
    </row>
    <row r="1494" ht="15.75" customHeight="1">
      <c r="A1494" s="1" t="s">
        <v>4</v>
      </c>
      <c r="C1494" s="3" t="str">
        <f t="shared" si="1"/>
        <v>1</v>
      </c>
      <c r="D1494" s="3" t="s">
        <v>1380</v>
      </c>
    </row>
    <row r="1495" ht="15.75" customHeight="1">
      <c r="A1495" s="1" t="s">
        <v>4</v>
      </c>
      <c r="C1495" s="3" t="str">
        <f t="shared" si="1"/>
        <v>1</v>
      </c>
      <c r="D1495" s="3" t="s">
        <v>1220</v>
      </c>
    </row>
    <row r="1496" ht="15.75" customHeight="1">
      <c r="A1496" s="1" t="s">
        <v>4</v>
      </c>
      <c r="C1496" s="3" t="str">
        <f t="shared" si="1"/>
        <v>1</v>
      </c>
      <c r="D1496" s="3" t="s">
        <v>1313</v>
      </c>
    </row>
    <row r="1497" ht="15.75" customHeight="1">
      <c r="A1497" s="1" t="s">
        <v>24</v>
      </c>
      <c r="C1497" s="3" t="str">
        <f t="shared" si="1"/>
        <v>0</v>
      </c>
      <c r="D1497" s="3" t="s">
        <v>1381</v>
      </c>
    </row>
    <row r="1498" ht="15.75" customHeight="1">
      <c r="A1498" s="1" t="s">
        <v>4</v>
      </c>
      <c r="C1498" s="3" t="str">
        <f t="shared" si="1"/>
        <v>1</v>
      </c>
      <c r="D1498" s="3" t="s">
        <v>1382</v>
      </c>
    </row>
    <row r="1499" ht="15.75" customHeight="1">
      <c r="A1499" s="1" t="s">
        <v>24</v>
      </c>
      <c r="B1499" s="1" t="s">
        <v>1383</v>
      </c>
      <c r="C1499" s="3" t="str">
        <f t="shared" si="1"/>
        <v>0</v>
      </c>
      <c r="D1499" s="3" t="s">
        <v>1384</v>
      </c>
    </row>
    <row r="1500" ht="15.75" customHeight="1">
      <c r="A1500" s="1" t="s">
        <v>24</v>
      </c>
      <c r="C1500" s="3" t="str">
        <f t="shared" si="1"/>
        <v>0</v>
      </c>
      <c r="D1500" s="3" t="s">
        <v>1385</v>
      </c>
    </row>
    <row r="1501" ht="15.75" customHeight="1">
      <c r="A1501" s="1" t="s">
        <v>24</v>
      </c>
      <c r="B1501" s="1" t="s">
        <v>1386</v>
      </c>
      <c r="C1501" s="3" t="str">
        <f t="shared" si="1"/>
        <v>0</v>
      </c>
      <c r="D1501" s="3" t="s">
        <v>1387</v>
      </c>
    </row>
    <row r="1502" ht="15.75" customHeight="1">
      <c r="A1502" s="1" t="s">
        <v>4</v>
      </c>
      <c r="C1502" s="3" t="str">
        <f t="shared" si="1"/>
        <v>1</v>
      </c>
      <c r="D1502" s="3" t="s">
        <v>1388</v>
      </c>
    </row>
    <row r="1503" ht="15.75" customHeight="1">
      <c r="A1503" s="1" t="s">
        <v>24</v>
      </c>
      <c r="B1503" s="1" t="s">
        <v>1389</v>
      </c>
      <c r="C1503" s="3" t="str">
        <f t="shared" si="1"/>
        <v>0</v>
      </c>
      <c r="D1503" s="3" t="s">
        <v>1390</v>
      </c>
    </row>
    <row r="1504" ht="15.75" customHeight="1">
      <c r="A1504" s="1" t="s">
        <v>4</v>
      </c>
      <c r="C1504" s="3" t="str">
        <f t="shared" si="1"/>
        <v>1</v>
      </c>
      <c r="D1504" s="3" t="s">
        <v>937</v>
      </c>
    </row>
    <row r="1505" ht="15.75" customHeight="1">
      <c r="A1505" s="1" t="s">
        <v>4</v>
      </c>
      <c r="C1505" s="3" t="str">
        <f t="shared" si="1"/>
        <v>1</v>
      </c>
      <c r="D1505" s="3" t="s">
        <v>1391</v>
      </c>
    </row>
    <row r="1506" ht="15.75" customHeight="1">
      <c r="A1506" s="1" t="s">
        <v>4</v>
      </c>
      <c r="C1506" s="3" t="str">
        <f t="shared" si="1"/>
        <v>1</v>
      </c>
      <c r="D1506" s="3" t="s">
        <v>1392</v>
      </c>
    </row>
    <row r="1507" ht="15.75" customHeight="1">
      <c r="A1507" s="1" t="s">
        <v>4</v>
      </c>
      <c r="C1507" s="3" t="str">
        <f t="shared" si="1"/>
        <v>1</v>
      </c>
      <c r="D1507" s="3" t="s">
        <v>1393</v>
      </c>
    </row>
    <row r="1508" ht="15.75" customHeight="1">
      <c r="A1508" s="1" t="s">
        <v>4</v>
      </c>
      <c r="C1508" s="3" t="str">
        <f t="shared" si="1"/>
        <v>1</v>
      </c>
      <c r="D1508" s="3" t="s">
        <v>150</v>
      </c>
    </row>
    <row r="1509" ht="15.75" customHeight="1">
      <c r="A1509" s="1" t="s">
        <v>4</v>
      </c>
      <c r="C1509" s="3" t="str">
        <f t="shared" si="1"/>
        <v>1</v>
      </c>
      <c r="D1509" s="3" t="s">
        <v>1394</v>
      </c>
    </row>
    <row r="1510" ht="15.75" customHeight="1">
      <c r="A1510" s="1" t="s">
        <v>4</v>
      </c>
      <c r="C1510" s="3" t="str">
        <f t="shared" si="1"/>
        <v>1</v>
      </c>
      <c r="D1510" s="3" t="s">
        <v>1395</v>
      </c>
    </row>
    <row r="1511" ht="15.75" customHeight="1">
      <c r="A1511" s="1" t="s">
        <v>4</v>
      </c>
      <c r="C1511" s="3" t="str">
        <f t="shared" si="1"/>
        <v>1</v>
      </c>
      <c r="D1511" s="3" t="s">
        <v>1396</v>
      </c>
    </row>
    <row r="1512" ht="15.75" customHeight="1">
      <c r="A1512" s="1" t="s">
        <v>4</v>
      </c>
      <c r="C1512" s="3" t="str">
        <f t="shared" si="1"/>
        <v>1</v>
      </c>
      <c r="D1512" s="3" t="s">
        <v>1397</v>
      </c>
    </row>
    <row r="1513" ht="15.75" customHeight="1">
      <c r="A1513" s="1" t="s">
        <v>4</v>
      </c>
      <c r="C1513" s="3" t="str">
        <f t="shared" si="1"/>
        <v>1</v>
      </c>
      <c r="D1513" s="3" t="s">
        <v>1398</v>
      </c>
    </row>
    <row r="1514" ht="15.75" customHeight="1">
      <c r="A1514" s="1" t="s">
        <v>4</v>
      </c>
      <c r="C1514" s="3" t="str">
        <f t="shared" si="1"/>
        <v>1</v>
      </c>
      <c r="D1514" s="3" t="s">
        <v>1399</v>
      </c>
    </row>
    <row r="1515" ht="15.75" customHeight="1">
      <c r="A1515" s="1" t="s">
        <v>50</v>
      </c>
      <c r="C1515" s="3" t="str">
        <f t="shared" si="1"/>
        <v>-1</v>
      </c>
      <c r="D1515" s="3" t="s">
        <v>1400</v>
      </c>
    </row>
    <row r="1516" ht="15.75" customHeight="1">
      <c r="A1516" s="1" t="s">
        <v>4</v>
      </c>
      <c r="B1516" s="1" t="s">
        <v>1401</v>
      </c>
      <c r="C1516" s="3" t="str">
        <f t="shared" si="1"/>
        <v>1</v>
      </c>
      <c r="D1516" s="3" t="s">
        <v>1402</v>
      </c>
    </row>
    <row r="1517" ht="15.75" customHeight="1">
      <c r="A1517" s="1" t="s">
        <v>50</v>
      </c>
      <c r="B1517" s="1" t="s">
        <v>1401</v>
      </c>
      <c r="C1517" s="3" t="str">
        <f t="shared" si="1"/>
        <v>-1</v>
      </c>
      <c r="D1517" s="3" t="s">
        <v>1403</v>
      </c>
    </row>
    <row r="1518" ht="15.75" customHeight="1">
      <c r="A1518" s="1" t="s">
        <v>4</v>
      </c>
      <c r="B1518" s="1" t="s">
        <v>1404</v>
      </c>
      <c r="C1518" s="3" t="str">
        <f t="shared" si="1"/>
        <v>1</v>
      </c>
      <c r="D1518" s="3" t="s">
        <v>1405</v>
      </c>
    </row>
    <row r="1519" ht="15.75" customHeight="1">
      <c r="A1519" s="1" t="s">
        <v>4</v>
      </c>
      <c r="C1519" s="3" t="str">
        <f t="shared" si="1"/>
        <v>1</v>
      </c>
      <c r="D1519" s="3" t="s">
        <v>1406</v>
      </c>
    </row>
    <row r="1520" ht="15.75" customHeight="1">
      <c r="A1520" s="1" t="s">
        <v>4</v>
      </c>
      <c r="C1520" s="3" t="str">
        <f t="shared" si="1"/>
        <v>1</v>
      </c>
      <c r="D1520" s="3" t="s">
        <v>1407</v>
      </c>
    </row>
    <row r="1521" ht="15.75" customHeight="1">
      <c r="A1521" s="1" t="s">
        <v>24</v>
      </c>
      <c r="C1521" s="3" t="str">
        <f t="shared" si="1"/>
        <v>0</v>
      </c>
      <c r="D1521" s="3" t="s">
        <v>1408</v>
      </c>
    </row>
    <row r="1522" ht="15.75" customHeight="1">
      <c r="A1522" s="1" t="s">
        <v>4</v>
      </c>
      <c r="C1522" s="3" t="str">
        <f t="shared" si="1"/>
        <v>1</v>
      </c>
      <c r="D1522" s="3" t="s">
        <v>1409</v>
      </c>
    </row>
    <row r="1523" ht="15.75" customHeight="1">
      <c r="A1523" s="1" t="s">
        <v>4</v>
      </c>
      <c r="C1523" s="3" t="str">
        <f t="shared" si="1"/>
        <v>1</v>
      </c>
      <c r="D1523" s="3" t="s">
        <v>1410</v>
      </c>
    </row>
    <row r="1524" ht="15.75" customHeight="1">
      <c r="A1524" s="1" t="s">
        <v>4</v>
      </c>
      <c r="B1524" s="1" t="s">
        <v>1411</v>
      </c>
      <c r="C1524" s="3" t="str">
        <f t="shared" si="1"/>
        <v>1</v>
      </c>
      <c r="D1524" s="3" t="s">
        <v>1412</v>
      </c>
    </row>
    <row r="1525" ht="15.75" customHeight="1">
      <c r="A1525" s="1" t="s">
        <v>24</v>
      </c>
      <c r="C1525" s="3" t="str">
        <f t="shared" si="1"/>
        <v>0</v>
      </c>
      <c r="D1525" s="3" t="s">
        <v>1413</v>
      </c>
    </row>
    <row r="1526" ht="15.75" customHeight="1">
      <c r="A1526" s="1" t="s">
        <v>24</v>
      </c>
      <c r="C1526" s="3" t="str">
        <f t="shared" si="1"/>
        <v>0</v>
      </c>
      <c r="D1526" s="3" t="s">
        <v>1414</v>
      </c>
    </row>
    <row r="1527" ht="15.75" customHeight="1">
      <c r="A1527" s="1" t="s">
        <v>4</v>
      </c>
      <c r="C1527" s="3" t="str">
        <f t="shared" si="1"/>
        <v>1</v>
      </c>
      <c r="D1527" s="3" t="s">
        <v>1415</v>
      </c>
    </row>
    <row r="1528" ht="15.75" customHeight="1">
      <c r="A1528" s="1" t="s">
        <v>4</v>
      </c>
      <c r="C1528" s="3" t="str">
        <f t="shared" si="1"/>
        <v>1</v>
      </c>
      <c r="D1528" s="3" t="s">
        <v>1416</v>
      </c>
    </row>
    <row r="1529" ht="15.75" customHeight="1">
      <c r="A1529" s="1" t="s">
        <v>4</v>
      </c>
      <c r="C1529" s="3" t="str">
        <f t="shared" si="1"/>
        <v>1</v>
      </c>
      <c r="D1529" s="3" t="s">
        <v>1417</v>
      </c>
    </row>
    <row r="1530" ht="15.75" customHeight="1">
      <c r="A1530" s="1" t="s">
        <v>4</v>
      </c>
      <c r="C1530" s="3" t="str">
        <f t="shared" si="1"/>
        <v>1</v>
      </c>
      <c r="D1530" s="3" t="s">
        <v>1418</v>
      </c>
    </row>
    <row r="1531" ht="15.75" customHeight="1">
      <c r="A1531" s="1" t="s">
        <v>4</v>
      </c>
      <c r="C1531" s="3" t="str">
        <f t="shared" si="1"/>
        <v>1</v>
      </c>
      <c r="D1531" s="3" t="s">
        <v>1419</v>
      </c>
    </row>
    <row r="1532" ht="15.75" customHeight="1">
      <c r="A1532" s="1" t="s">
        <v>24</v>
      </c>
      <c r="C1532" s="3" t="str">
        <f t="shared" si="1"/>
        <v>0</v>
      </c>
      <c r="D1532" s="3" t="s">
        <v>1420</v>
      </c>
    </row>
    <row r="1533" ht="15.75" customHeight="1">
      <c r="A1533" s="1" t="s">
        <v>24</v>
      </c>
      <c r="C1533" s="3" t="str">
        <f t="shared" si="1"/>
        <v>0</v>
      </c>
      <c r="D1533" s="3" t="s">
        <v>1421</v>
      </c>
    </row>
    <row r="1534" ht="15.75" customHeight="1">
      <c r="A1534" s="1" t="s">
        <v>24</v>
      </c>
      <c r="C1534" s="3" t="str">
        <f t="shared" si="1"/>
        <v>0</v>
      </c>
      <c r="D1534" s="3" t="s">
        <v>1422</v>
      </c>
    </row>
    <row r="1535" ht="15.75" customHeight="1">
      <c r="A1535" s="1" t="s">
        <v>24</v>
      </c>
      <c r="C1535" s="3" t="str">
        <f t="shared" si="1"/>
        <v>0</v>
      </c>
      <c r="D1535" s="3" t="s">
        <v>1423</v>
      </c>
    </row>
    <row r="1536" ht="15.75" customHeight="1">
      <c r="A1536" s="1" t="s">
        <v>24</v>
      </c>
      <c r="C1536" s="3" t="str">
        <f t="shared" si="1"/>
        <v>0</v>
      </c>
      <c r="D1536" s="3" t="s">
        <v>1424</v>
      </c>
    </row>
    <row r="1537" ht="15.75" customHeight="1">
      <c r="A1537" s="1" t="s">
        <v>24</v>
      </c>
      <c r="C1537" s="3" t="str">
        <f t="shared" si="1"/>
        <v>0</v>
      </c>
      <c r="D1537" s="3" t="s">
        <v>1425</v>
      </c>
    </row>
    <row r="1538" ht="15.75" customHeight="1">
      <c r="A1538" s="1" t="s">
        <v>4</v>
      </c>
      <c r="C1538" s="3" t="str">
        <f t="shared" si="1"/>
        <v>1</v>
      </c>
      <c r="D1538" s="3" t="s">
        <v>1426</v>
      </c>
    </row>
    <row r="1539" ht="15.75" customHeight="1">
      <c r="A1539" s="1" t="s">
        <v>24</v>
      </c>
      <c r="C1539" s="3" t="str">
        <f t="shared" si="1"/>
        <v>0</v>
      </c>
      <c r="D1539" s="3" t="s">
        <v>1427</v>
      </c>
    </row>
    <row r="1540" ht="15.75" customHeight="1">
      <c r="A1540" s="1" t="s">
        <v>4</v>
      </c>
      <c r="C1540" s="3" t="str">
        <f t="shared" si="1"/>
        <v>1</v>
      </c>
      <c r="D1540" s="3" t="s">
        <v>1428</v>
      </c>
    </row>
    <row r="1541" ht="15.75" customHeight="1">
      <c r="A1541" s="1" t="s">
        <v>24</v>
      </c>
      <c r="C1541" s="3" t="str">
        <f t="shared" si="1"/>
        <v>0</v>
      </c>
      <c r="D1541" s="3" t="s">
        <v>1429</v>
      </c>
    </row>
    <row r="1542" ht="15.75" customHeight="1">
      <c r="A1542" s="1" t="s">
        <v>4</v>
      </c>
      <c r="C1542" s="3" t="str">
        <f t="shared" si="1"/>
        <v>1</v>
      </c>
      <c r="D1542" s="3" t="s">
        <v>1430</v>
      </c>
    </row>
    <row r="1543" ht="15.75" customHeight="1">
      <c r="A1543" s="1" t="s">
        <v>24</v>
      </c>
      <c r="C1543" s="3" t="str">
        <f t="shared" si="1"/>
        <v>0</v>
      </c>
      <c r="D1543" s="3" t="s">
        <v>1431</v>
      </c>
    </row>
    <row r="1544" ht="15.75" customHeight="1">
      <c r="A1544" s="1" t="s">
        <v>50</v>
      </c>
      <c r="B1544" s="1" t="s">
        <v>1432</v>
      </c>
      <c r="C1544" s="3" t="str">
        <f t="shared" si="1"/>
        <v>-1</v>
      </c>
      <c r="D1544" s="3" t="s">
        <v>1433</v>
      </c>
    </row>
    <row r="1545" ht="15.75" customHeight="1">
      <c r="A1545" s="1" t="s">
        <v>24</v>
      </c>
      <c r="C1545" s="3" t="str">
        <f t="shared" si="1"/>
        <v>0</v>
      </c>
      <c r="D1545" s="3" t="s">
        <v>1434</v>
      </c>
    </row>
    <row r="1546" ht="15.75" customHeight="1">
      <c r="A1546" s="1" t="s">
        <v>4</v>
      </c>
      <c r="C1546" s="3" t="str">
        <f t="shared" si="1"/>
        <v>1</v>
      </c>
      <c r="D1546" s="3" t="s">
        <v>1435</v>
      </c>
    </row>
    <row r="1547" ht="15.75" customHeight="1">
      <c r="A1547" s="1" t="s">
        <v>24</v>
      </c>
      <c r="C1547" s="3" t="str">
        <f t="shared" si="1"/>
        <v>0</v>
      </c>
      <c r="D1547" s="3" t="s">
        <v>1436</v>
      </c>
    </row>
    <row r="1548" ht="15.75" customHeight="1">
      <c r="A1548" s="1" t="s">
        <v>4</v>
      </c>
      <c r="C1548" s="3" t="str">
        <f t="shared" si="1"/>
        <v>1</v>
      </c>
      <c r="D1548" s="3" t="s">
        <v>1437</v>
      </c>
    </row>
    <row r="1549" ht="15.75" customHeight="1">
      <c r="A1549" s="1" t="s">
        <v>24</v>
      </c>
      <c r="C1549" s="3" t="str">
        <f t="shared" si="1"/>
        <v>0</v>
      </c>
      <c r="D1549" s="3" t="s">
        <v>1438</v>
      </c>
    </row>
    <row r="1550" ht="15.75" customHeight="1">
      <c r="A1550" s="1" t="s">
        <v>50</v>
      </c>
      <c r="C1550" s="3" t="str">
        <f t="shared" si="1"/>
        <v>-1</v>
      </c>
      <c r="D1550" s="3" t="s">
        <v>1439</v>
      </c>
    </row>
    <row r="1551" ht="15.75" customHeight="1">
      <c r="A1551" s="1" t="s">
        <v>4</v>
      </c>
      <c r="C1551" s="3" t="str">
        <f t="shared" si="1"/>
        <v>1</v>
      </c>
      <c r="D1551" s="3" t="s">
        <v>1440</v>
      </c>
    </row>
    <row r="1552" ht="15.75" customHeight="1">
      <c r="A1552" s="1" t="s">
        <v>4</v>
      </c>
      <c r="C1552" s="3" t="str">
        <f t="shared" si="1"/>
        <v>1</v>
      </c>
      <c r="D1552" s="3" t="s">
        <v>1441</v>
      </c>
    </row>
    <row r="1553" ht="15.75" customHeight="1">
      <c r="A1553" s="1" t="s">
        <v>4</v>
      </c>
      <c r="C1553" s="3" t="str">
        <f t="shared" si="1"/>
        <v>1</v>
      </c>
      <c r="D1553" s="3" t="s">
        <v>1442</v>
      </c>
    </row>
    <row r="1554" ht="15.75" customHeight="1">
      <c r="A1554" s="1" t="s">
        <v>4</v>
      </c>
      <c r="C1554" s="3" t="str">
        <f t="shared" si="1"/>
        <v>1</v>
      </c>
      <c r="D1554" s="3" t="s">
        <v>1443</v>
      </c>
    </row>
    <row r="1555" ht="15.75" customHeight="1">
      <c r="A1555" s="1" t="s">
        <v>24</v>
      </c>
      <c r="C1555" s="3" t="str">
        <f t="shared" si="1"/>
        <v>0</v>
      </c>
      <c r="D1555" s="3" t="s">
        <v>1444</v>
      </c>
    </row>
    <row r="1556" ht="15.75" customHeight="1">
      <c r="A1556" s="1" t="s">
        <v>24</v>
      </c>
      <c r="C1556" s="3" t="str">
        <f t="shared" si="1"/>
        <v>0</v>
      </c>
      <c r="D1556" s="3" t="s">
        <v>1445</v>
      </c>
    </row>
    <row r="1557" ht="15.75" customHeight="1">
      <c r="A1557" s="1" t="s">
        <v>24</v>
      </c>
      <c r="B1557" s="1" t="s">
        <v>1446</v>
      </c>
      <c r="C1557" s="3" t="str">
        <f t="shared" si="1"/>
        <v>0</v>
      </c>
      <c r="D1557" s="3" t="s">
        <v>1447</v>
      </c>
    </row>
    <row r="1558" ht="15.75" customHeight="1">
      <c r="A1558" s="1" t="s">
        <v>4</v>
      </c>
      <c r="B1558" s="1" t="s">
        <v>1448</v>
      </c>
      <c r="C1558" s="3" t="str">
        <f t="shared" si="1"/>
        <v>1</v>
      </c>
      <c r="D1558" s="3" t="s">
        <v>1449</v>
      </c>
    </row>
    <row r="1559" ht="15.75" customHeight="1">
      <c r="A1559" s="1" t="s">
        <v>4</v>
      </c>
      <c r="B1559" s="1" t="s">
        <v>1450</v>
      </c>
      <c r="C1559" s="3" t="str">
        <f t="shared" si="1"/>
        <v>1</v>
      </c>
      <c r="D1559" s="3" t="s">
        <v>1451</v>
      </c>
    </row>
    <row r="1560" ht="15.75" customHeight="1">
      <c r="A1560" s="1" t="s">
        <v>4</v>
      </c>
      <c r="C1560" s="3" t="str">
        <f t="shared" si="1"/>
        <v>1</v>
      </c>
      <c r="D1560" s="3" t="s">
        <v>1169</v>
      </c>
    </row>
    <row r="1561" ht="15.75" customHeight="1">
      <c r="A1561" s="1" t="s">
        <v>4</v>
      </c>
      <c r="C1561" s="3" t="str">
        <f t="shared" si="1"/>
        <v>1</v>
      </c>
      <c r="D1561" s="3" t="s">
        <v>150</v>
      </c>
    </row>
    <row r="1562" ht="15.75" customHeight="1">
      <c r="A1562" s="1" t="s">
        <v>4</v>
      </c>
      <c r="C1562" s="3" t="str">
        <f t="shared" si="1"/>
        <v>1</v>
      </c>
      <c r="D1562" s="3" t="s">
        <v>1452</v>
      </c>
    </row>
    <row r="1563" ht="15.75" customHeight="1">
      <c r="A1563" s="1" t="s">
        <v>4</v>
      </c>
      <c r="C1563" s="3" t="str">
        <f t="shared" si="1"/>
        <v>1</v>
      </c>
      <c r="D1563" s="3" t="s">
        <v>150</v>
      </c>
    </row>
    <row r="1564" ht="15.75" customHeight="1">
      <c r="A1564" s="1" t="s">
        <v>4</v>
      </c>
      <c r="C1564" s="3" t="str">
        <f t="shared" si="1"/>
        <v>1</v>
      </c>
      <c r="D1564" s="3" t="s">
        <v>1453</v>
      </c>
    </row>
    <row r="1565" ht="15.75" customHeight="1">
      <c r="A1565" s="1" t="s">
        <v>4</v>
      </c>
      <c r="C1565" s="3" t="str">
        <f t="shared" si="1"/>
        <v>1</v>
      </c>
      <c r="D1565" s="3" t="s">
        <v>1454</v>
      </c>
    </row>
    <row r="1566" ht="15.75" customHeight="1">
      <c r="A1566" s="1" t="s">
        <v>4</v>
      </c>
      <c r="C1566" s="3" t="str">
        <f t="shared" si="1"/>
        <v>1</v>
      </c>
      <c r="D1566" s="3" t="s">
        <v>1455</v>
      </c>
    </row>
    <row r="1567" ht="15.75" customHeight="1">
      <c r="A1567" s="1" t="s">
        <v>4</v>
      </c>
      <c r="C1567" s="3" t="str">
        <f t="shared" si="1"/>
        <v>1</v>
      </c>
      <c r="D1567" s="3" t="s">
        <v>1456</v>
      </c>
    </row>
    <row r="1568" ht="15.75" customHeight="1">
      <c r="A1568" s="1" t="s">
        <v>4</v>
      </c>
      <c r="C1568" s="3" t="str">
        <f t="shared" si="1"/>
        <v>1</v>
      </c>
      <c r="D1568" s="3" t="s">
        <v>1457</v>
      </c>
    </row>
    <row r="1569" ht="15.75" customHeight="1">
      <c r="A1569" s="1" t="s">
        <v>4</v>
      </c>
      <c r="B1569" s="1" t="s">
        <v>1458</v>
      </c>
      <c r="C1569" s="3" t="str">
        <f t="shared" si="1"/>
        <v>1</v>
      </c>
      <c r="D1569" s="3" t="s">
        <v>1459</v>
      </c>
    </row>
    <row r="1570" ht="15.75" customHeight="1">
      <c r="A1570" s="1" t="s">
        <v>4</v>
      </c>
      <c r="C1570" s="3" t="str">
        <f t="shared" si="1"/>
        <v>1</v>
      </c>
      <c r="D1570" s="3" t="s">
        <v>1460</v>
      </c>
    </row>
    <row r="1571" ht="15.75" customHeight="1">
      <c r="A1571" s="1" t="s">
        <v>24</v>
      </c>
      <c r="C1571" s="3" t="str">
        <f t="shared" si="1"/>
        <v>0</v>
      </c>
      <c r="D1571" s="3" t="s">
        <v>1461</v>
      </c>
    </row>
    <row r="1572" ht="15.75" customHeight="1">
      <c r="A1572" s="1" t="s">
        <v>24</v>
      </c>
      <c r="C1572" s="3" t="str">
        <f t="shared" si="1"/>
        <v>0</v>
      </c>
      <c r="D1572" s="3" t="s">
        <v>1462</v>
      </c>
    </row>
    <row r="1573" ht="15.75" customHeight="1">
      <c r="A1573" s="1" t="s">
        <v>4</v>
      </c>
      <c r="C1573" s="3" t="str">
        <f t="shared" si="1"/>
        <v>1</v>
      </c>
      <c r="D1573" s="3" t="s">
        <v>1463</v>
      </c>
    </row>
    <row r="1574" ht="15.75" customHeight="1">
      <c r="A1574" s="1" t="s">
        <v>4</v>
      </c>
      <c r="C1574" s="3" t="str">
        <f t="shared" si="1"/>
        <v>1</v>
      </c>
      <c r="D1574" s="3" t="s">
        <v>687</v>
      </c>
    </row>
    <row r="1575" ht="15.75" customHeight="1">
      <c r="A1575" s="1" t="s">
        <v>24</v>
      </c>
      <c r="C1575" s="3" t="str">
        <f t="shared" si="1"/>
        <v>0</v>
      </c>
      <c r="D1575" s="3" t="s">
        <v>1464</v>
      </c>
    </row>
    <row r="1576" ht="15.75" customHeight="1">
      <c r="A1576" s="1" t="s">
        <v>4</v>
      </c>
      <c r="C1576" s="3" t="str">
        <f t="shared" si="1"/>
        <v>1</v>
      </c>
      <c r="D1576" s="3" t="s">
        <v>1465</v>
      </c>
    </row>
    <row r="1577" ht="15.75" customHeight="1">
      <c r="A1577" s="1" t="s">
        <v>4</v>
      </c>
      <c r="C1577" s="3" t="str">
        <f t="shared" si="1"/>
        <v>1</v>
      </c>
      <c r="D1577" s="3" t="s">
        <v>1395</v>
      </c>
    </row>
    <row r="1578" ht="15.75" customHeight="1">
      <c r="A1578" s="1" t="s">
        <v>4</v>
      </c>
      <c r="C1578" s="3" t="str">
        <f t="shared" si="1"/>
        <v>1</v>
      </c>
      <c r="D1578" s="3" t="s">
        <v>1466</v>
      </c>
    </row>
    <row r="1579" ht="15.75" customHeight="1">
      <c r="A1579" s="1" t="s">
        <v>4</v>
      </c>
      <c r="C1579" s="3" t="str">
        <f t="shared" si="1"/>
        <v>1</v>
      </c>
      <c r="D1579" s="3" t="s">
        <v>1467</v>
      </c>
    </row>
    <row r="1580" ht="15.75" customHeight="1">
      <c r="A1580" s="1" t="s">
        <v>24</v>
      </c>
      <c r="C1580" s="3" t="str">
        <f t="shared" si="1"/>
        <v>0</v>
      </c>
      <c r="D1580" s="3" t="s">
        <v>1468</v>
      </c>
    </row>
    <row r="1581" ht="15.75" customHeight="1">
      <c r="A1581" s="1" t="s">
        <v>4</v>
      </c>
      <c r="C1581" s="3" t="str">
        <f t="shared" si="1"/>
        <v>1</v>
      </c>
      <c r="D1581" s="3" t="s">
        <v>1469</v>
      </c>
    </row>
    <row r="1582" ht="15.75" customHeight="1">
      <c r="A1582" s="1" t="s">
        <v>4</v>
      </c>
      <c r="C1582" s="3" t="str">
        <f t="shared" si="1"/>
        <v>1</v>
      </c>
      <c r="D1582" s="3" t="s">
        <v>1470</v>
      </c>
    </row>
    <row r="1583" ht="15.75" customHeight="1">
      <c r="A1583" s="1" t="s">
        <v>4</v>
      </c>
      <c r="C1583" s="3" t="str">
        <f t="shared" si="1"/>
        <v>1</v>
      </c>
      <c r="D1583" s="3" t="s">
        <v>1471</v>
      </c>
    </row>
    <row r="1584" ht="15.75" customHeight="1">
      <c r="A1584" s="1" t="s">
        <v>4</v>
      </c>
      <c r="C1584" s="3" t="str">
        <f t="shared" si="1"/>
        <v>1</v>
      </c>
      <c r="D1584" s="3" t="s">
        <v>150</v>
      </c>
    </row>
    <row r="1585" ht="15.75" customHeight="1">
      <c r="A1585" s="1" t="s">
        <v>4</v>
      </c>
      <c r="C1585" s="3" t="str">
        <f t="shared" si="1"/>
        <v>1</v>
      </c>
      <c r="D1585" s="3" t="s">
        <v>1472</v>
      </c>
    </row>
    <row r="1586" ht="15.75" customHeight="1">
      <c r="A1586" s="1" t="s">
        <v>24</v>
      </c>
      <c r="C1586" s="3" t="str">
        <f t="shared" si="1"/>
        <v>0</v>
      </c>
      <c r="D1586" s="3" t="s">
        <v>1473</v>
      </c>
    </row>
    <row r="1587" ht="15.75" customHeight="1">
      <c r="A1587" s="1" t="s">
        <v>4</v>
      </c>
      <c r="C1587" s="3" t="str">
        <f t="shared" si="1"/>
        <v>1</v>
      </c>
      <c r="D1587" s="3" t="s">
        <v>150</v>
      </c>
    </row>
    <row r="1588" ht="15.75" customHeight="1">
      <c r="A1588" s="1" t="s">
        <v>50</v>
      </c>
      <c r="C1588" s="3" t="str">
        <f t="shared" si="1"/>
        <v>-1</v>
      </c>
      <c r="D1588" s="3" t="s">
        <v>1474</v>
      </c>
    </row>
    <row r="1589" ht="15.75" customHeight="1">
      <c r="A1589" s="1" t="s">
        <v>4</v>
      </c>
      <c r="C1589" s="3" t="str">
        <f t="shared" si="1"/>
        <v>1</v>
      </c>
      <c r="D1589" s="3" t="s">
        <v>13</v>
      </c>
    </row>
    <row r="1590" ht="15.75" customHeight="1">
      <c r="A1590" s="1" t="s">
        <v>24</v>
      </c>
      <c r="C1590" s="3" t="str">
        <f t="shared" si="1"/>
        <v>0</v>
      </c>
      <c r="D1590" s="3" t="s">
        <v>1475</v>
      </c>
    </row>
    <row r="1591" ht="15.75" customHeight="1">
      <c r="A1591" s="1" t="s">
        <v>4</v>
      </c>
      <c r="B1591" s="1" t="s">
        <v>1476</v>
      </c>
      <c r="C1591" s="3" t="str">
        <f t="shared" si="1"/>
        <v>1</v>
      </c>
      <c r="D1591" s="3" t="s">
        <v>1477</v>
      </c>
    </row>
    <row r="1592" ht="15.75" customHeight="1">
      <c r="A1592" s="1" t="s">
        <v>4</v>
      </c>
      <c r="C1592" s="3" t="str">
        <f t="shared" si="1"/>
        <v>1</v>
      </c>
      <c r="D1592" s="3" t="s">
        <v>1478</v>
      </c>
    </row>
    <row r="1593" ht="15.75" customHeight="1">
      <c r="A1593" s="1" t="s">
        <v>4</v>
      </c>
      <c r="C1593" s="3" t="str">
        <f t="shared" si="1"/>
        <v>1</v>
      </c>
      <c r="D1593" s="3" t="s">
        <v>1479</v>
      </c>
    </row>
    <row r="1594" ht="15.75" customHeight="1">
      <c r="A1594" s="1" t="s">
        <v>24</v>
      </c>
      <c r="C1594" s="3" t="str">
        <f t="shared" si="1"/>
        <v>0</v>
      </c>
      <c r="D1594" s="3" t="s">
        <v>1480</v>
      </c>
    </row>
    <row r="1595" ht="15.75" customHeight="1">
      <c r="A1595" s="1" t="s">
        <v>4</v>
      </c>
      <c r="C1595" s="3" t="str">
        <f t="shared" si="1"/>
        <v>1</v>
      </c>
      <c r="D1595" s="3" t="s">
        <v>687</v>
      </c>
    </row>
    <row r="1596" ht="15.75" customHeight="1">
      <c r="A1596" s="1" t="s">
        <v>24</v>
      </c>
      <c r="B1596" s="1" t="s">
        <v>1481</v>
      </c>
      <c r="C1596" s="3" t="str">
        <f t="shared" si="1"/>
        <v>0</v>
      </c>
      <c r="D1596" s="3" t="s">
        <v>1482</v>
      </c>
    </row>
    <row r="1597" ht="15.75" customHeight="1">
      <c r="A1597" s="1" t="s">
        <v>4</v>
      </c>
      <c r="C1597" s="3" t="str">
        <f t="shared" si="1"/>
        <v>1</v>
      </c>
      <c r="D1597" s="3" t="s">
        <v>1483</v>
      </c>
    </row>
    <row r="1598" ht="15.75" customHeight="1">
      <c r="A1598" s="1" t="s">
        <v>50</v>
      </c>
      <c r="B1598" s="1" t="s">
        <v>1484</v>
      </c>
      <c r="C1598" s="3" t="str">
        <f t="shared" si="1"/>
        <v>-1</v>
      </c>
      <c r="D1598" s="3" t="s">
        <v>1485</v>
      </c>
    </row>
    <row r="1599" ht="15.75" customHeight="1">
      <c r="A1599" s="1" t="s">
        <v>4</v>
      </c>
      <c r="B1599" s="1" t="s">
        <v>1432</v>
      </c>
      <c r="C1599" s="3" t="str">
        <f t="shared" si="1"/>
        <v>1</v>
      </c>
      <c r="D1599" s="3" t="s">
        <v>1486</v>
      </c>
    </row>
    <row r="1600" ht="15.75" customHeight="1">
      <c r="A1600" s="1" t="s">
        <v>4</v>
      </c>
      <c r="C1600" s="3" t="str">
        <f t="shared" si="1"/>
        <v>1</v>
      </c>
      <c r="D1600" s="3" t="s">
        <v>1487</v>
      </c>
    </row>
    <row r="1601" ht="15.75" customHeight="1">
      <c r="A1601" s="1" t="s">
        <v>4</v>
      </c>
      <c r="C1601" s="3" t="str">
        <f t="shared" si="1"/>
        <v>1</v>
      </c>
      <c r="D1601" s="3" t="s">
        <v>1488</v>
      </c>
    </row>
    <row r="1602" ht="15.75" customHeight="1">
      <c r="A1602" s="1" t="s">
        <v>4</v>
      </c>
      <c r="C1602" s="3" t="str">
        <f t="shared" si="1"/>
        <v>1</v>
      </c>
      <c r="D1602" s="3" t="s">
        <v>1489</v>
      </c>
    </row>
    <row r="1603" ht="15.75" customHeight="1">
      <c r="A1603" s="1" t="s">
        <v>4</v>
      </c>
      <c r="C1603" s="3" t="str">
        <f t="shared" si="1"/>
        <v>1</v>
      </c>
      <c r="D1603" s="3" t="s">
        <v>1490</v>
      </c>
    </row>
    <row r="1604" ht="15.75" customHeight="1">
      <c r="A1604" s="1" t="s">
        <v>24</v>
      </c>
      <c r="C1604" s="3" t="str">
        <f t="shared" si="1"/>
        <v>0</v>
      </c>
      <c r="D1604" s="3" t="s">
        <v>1491</v>
      </c>
    </row>
    <row r="1605" ht="15.75" customHeight="1">
      <c r="A1605" s="1" t="s">
        <v>4</v>
      </c>
      <c r="C1605" s="3" t="str">
        <f t="shared" si="1"/>
        <v>1</v>
      </c>
      <c r="D1605" s="3" t="s">
        <v>1492</v>
      </c>
    </row>
    <row r="1606" ht="15.75" customHeight="1">
      <c r="A1606" s="1" t="s">
        <v>4</v>
      </c>
      <c r="C1606" s="3" t="str">
        <f t="shared" si="1"/>
        <v>1</v>
      </c>
      <c r="D1606" s="3" t="s">
        <v>1493</v>
      </c>
    </row>
    <row r="1607" ht="15.75" customHeight="1">
      <c r="A1607" s="1" t="s">
        <v>4</v>
      </c>
      <c r="C1607" s="3" t="str">
        <f t="shared" si="1"/>
        <v>1</v>
      </c>
      <c r="D1607" s="3" t="s">
        <v>1494</v>
      </c>
    </row>
    <row r="1608" ht="15.75" customHeight="1">
      <c r="A1608" s="1" t="s">
        <v>4</v>
      </c>
      <c r="C1608" s="3" t="str">
        <f t="shared" si="1"/>
        <v>1</v>
      </c>
      <c r="D1608" s="3" t="s">
        <v>1495</v>
      </c>
    </row>
    <row r="1609" ht="15.75" customHeight="1">
      <c r="A1609" s="1" t="s">
        <v>24</v>
      </c>
      <c r="B1609" s="1" t="s">
        <v>1496</v>
      </c>
      <c r="C1609" s="3" t="str">
        <f t="shared" si="1"/>
        <v>0</v>
      </c>
      <c r="D1609" s="3" t="s">
        <v>1497</v>
      </c>
    </row>
    <row r="1610" ht="15.75" customHeight="1">
      <c r="A1610" s="1" t="s">
        <v>24</v>
      </c>
      <c r="C1610" s="3" t="str">
        <f t="shared" si="1"/>
        <v>0</v>
      </c>
      <c r="D1610" s="3" t="s">
        <v>1498</v>
      </c>
    </row>
    <row r="1611" ht="15.75" customHeight="1">
      <c r="A1611" s="1" t="s">
        <v>24</v>
      </c>
      <c r="C1611" s="3" t="str">
        <f t="shared" si="1"/>
        <v>0</v>
      </c>
      <c r="D1611" s="3" t="s">
        <v>1499</v>
      </c>
    </row>
    <row r="1612" ht="15.75" customHeight="1">
      <c r="A1612" s="1" t="s">
        <v>4</v>
      </c>
      <c r="C1612" s="3" t="str">
        <f t="shared" si="1"/>
        <v>1</v>
      </c>
      <c r="D1612" s="3" t="s">
        <v>1500</v>
      </c>
    </row>
    <row r="1613" ht="15.75" customHeight="1">
      <c r="A1613" s="1" t="s">
        <v>4</v>
      </c>
      <c r="C1613" s="3" t="str">
        <f t="shared" si="1"/>
        <v>1</v>
      </c>
      <c r="D1613" s="3" t="s">
        <v>1501</v>
      </c>
    </row>
    <row r="1614" ht="15.75" customHeight="1">
      <c r="A1614" s="1" t="s">
        <v>4</v>
      </c>
      <c r="B1614" s="1" t="s">
        <v>1502</v>
      </c>
      <c r="C1614" s="3" t="str">
        <f t="shared" si="1"/>
        <v>1</v>
      </c>
      <c r="D1614" s="3" t="s">
        <v>1503</v>
      </c>
    </row>
    <row r="1615" ht="15.75" customHeight="1">
      <c r="A1615" s="1" t="s">
        <v>4</v>
      </c>
      <c r="B1615" s="1" t="s">
        <v>1504</v>
      </c>
      <c r="C1615" s="3" t="str">
        <f t="shared" si="1"/>
        <v>1</v>
      </c>
      <c r="D1615" s="3" t="s">
        <v>1505</v>
      </c>
    </row>
    <row r="1616" ht="15.75" customHeight="1">
      <c r="A1616" s="1" t="s">
        <v>24</v>
      </c>
      <c r="C1616" s="3" t="str">
        <f t="shared" si="1"/>
        <v>0</v>
      </c>
      <c r="D1616" s="3" t="s">
        <v>1506</v>
      </c>
    </row>
    <row r="1617" ht="15.75" customHeight="1">
      <c r="A1617" s="1" t="s">
        <v>24</v>
      </c>
      <c r="B1617" s="1" t="s">
        <v>1507</v>
      </c>
      <c r="C1617" s="3" t="str">
        <f t="shared" si="1"/>
        <v>0</v>
      </c>
      <c r="D1617" s="3" t="s">
        <v>1508</v>
      </c>
    </row>
    <row r="1618" ht="15.75" customHeight="1">
      <c r="A1618" s="1" t="s">
        <v>24</v>
      </c>
      <c r="C1618" s="3" t="str">
        <f t="shared" si="1"/>
        <v>0</v>
      </c>
      <c r="D1618" s="3" t="s">
        <v>1509</v>
      </c>
    </row>
    <row r="1619" ht="15.75" customHeight="1">
      <c r="A1619" s="1" t="s">
        <v>24</v>
      </c>
      <c r="C1619" s="3" t="str">
        <f t="shared" si="1"/>
        <v>0</v>
      </c>
      <c r="D1619" s="3" t="s">
        <v>1510</v>
      </c>
    </row>
    <row r="1620" ht="15.75" customHeight="1">
      <c r="A1620" s="1" t="s">
        <v>4</v>
      </c>
      <c r="C1620" s="3" t="str">
        <f t="shared" si="1"/>
        <v>1</v>
      </c>
      <c r="D1620" s="3" t="s">
        <v>1511</v>
      </c>
    </row>
    <row r="1621" ht="15.75" customHeight="1">
      <c r="A1621" s="1" t="s">
        <v>4</v>
      </c>
      <c r="C1621" s="3" t="str">
        <f t="shared" si="1"/>
        <v>1</v>
      </c>
      <c r="D1621" s="3" t="s">
        <v>1512</v>
      </c>
    </row>
    <row r="1622" ht="15.75" customHeight="1">
      <c r="A1622" s="1" t="s">
        <v>4</v>
      </c>
      <c r="C1622" s="3" t="str">
        <f t="shared" si="1"/>
        <v>1</v>
      </c>
      <c r="D1622" s="3" t="s">
        <v>1513</v>
      </c>
    </row>
    <row r="1623" ht="15.75" customHeight="1">
      <c r="A1623" s="1" t="s">
        <v>4</v>
      </c>
      <c r="C1623" s="3" t="str">
        <f t="shared" si="1"/>
        <v>1</v>
      </c>
      <c r="D1623" s="3" t="s">
        <v>1514</v>
      </c>
    </row>
    <row r="1624" ht="15.75" customHeight="1">
      <c r="A1624" s="1" t="s">
        <v>4</v>
      </c>
      <c r="B1624" s="1" t="s">
        <v>1515</v>
      </c>
      <c r="C1624" s="3" t="str">
        <f t="shared" si="1"/>
        <v>1</v>
      </c>
      <c r="D1624" s="3" t="s">
        <v>1516</v>
      </c>
    </row>
    <row r="1625" ht="15.75" customHeight="1">
      <c r="A1625" s="1" t="s">
        <v>4</v>
      </c>
      <c r="B1625" s="1" t="s">
        <v>1517</v>
      </c>
      <c r="C1625" s="3" t="str">
        <f t="shared" si="1"/>
        <v>1</v>
      </c>
      <c r="D1625" s="3" t="s">
        <v>1518</v>
      </c>
    </row>
    <row r="1626" ht="15.75" customHeight="1">
      <c r="A1626" s="1" t="s">
        <v>4</v>
      </c>
      <c r="C1626" s="3" t="str">
        <f t="shared" si="1"/>
        <v>1</v>
      </c>
      <c r="D1626" s="3" t="s">
        <v>1519</v>
      </c>
    </row>
    <row r="1627" ht="15.75" customHeight="1">
      <c r="A1627" s="1" t="s">
        <v>4</v>
      </c>
      <c r="C1627" s="3" t="str">
        <f t="shared" si="1"/>
        <v>1</v>
      </c>
      <c r="D1627" s="3" t="s">
        <v>1520</v>
      </c>
    </row>
    <row r="1628" ht="15.75" customHeight="1">
      <c r="A1628" s="1" t="s">
        <v>24</v>
      </c>
      <c r="C1628" s="3" t="str">
        <f t="shared" si="1"/>
        <v>0</v>
      </c>
      <c r="D1628" s="3" t="s">
        <v>1521</v>
      </c>
    </row>
    <row r="1629" ht="15.75" customHeight="1">
      <c r="A1629" s="1" t="s">
        <v>4</v>
      </c>
      <c r="B1629" s="1" t="s">
        <v>1522</v>
      </c>
      <c r="C1629" s="3" t="str">
        <f t="shared" si="1"/>
        <v>1</v>
      </c>
      <c r="D1629" s="3" t="s">
        <v>1523</v>
      </c>
    </row>
    <row r="1630" ht="15.75" customHeight="1">
      <c r="A1630" s="1" t="s">
        <v>24</v>
      </c>
      <c r="C1630" s="3" t="str">
        <f t="shared" si="1"/>
        <v>0</v>
      </c>
      <c r="D1630" s="3" t="s">
        <v>1524</v>
      </c>
    </row>
    <row r="1631" ht="15.75" customHeight="1">
      <c r="A1631" s="1" t="s">
        <v>24</v>
      </c>
      <c r="B1631" s="1" t="s">
        <v>1525</v>
      </c>
      <c r="C1631" s="3" t="str">
        <f t="shared" si="1"/>
        <v>0</v>
      </c>
      <c r="D1631" s="3" t="s">
        <v>1526</v>
      </c>
    </row>
    <row r="1632" ht="15.75" customHeight="1">
      <c r="A1632" s="1" t="s">
        <v>4</v>
      </c>
      <c r="C1632" s="3" t="str">
        <f t="shared" si="1"/>
        <v>1</v>
      </c>
      <c r="D1632" s="3" t="s">
        <v>1527</v>
      </c>
    </row>
    <row r="1633" ht="15.75" customHeight="1">
      <c r="A1633" s="1" t="s">
        <v>4</v>
      </c>
      <c r="B1633" s="1" t="s">
        <v>1528</v>
      </c>
      <c r="C1633" s="3" t="str">
        <f t="shared" si="1"/>
        <v>1</v>
      </c>
      <c r="D1633" s="3" t="s">
        <v>1529</v>
      </c>
    </row>
    <row r="1634" ht="15.75" customHeight="1">
      <c r="A1634" s="1" t="s">
        <v>4</v>
      </c>
      <c r="C1634" s="3" t="str">
        <f t="shared" si="1"/>
        <v>1</v>
      </c>
      <c r="D1634" s="3" t="s">
        <v>1530</v>
      </c>
    </row>
    <row r="1635" ht="15.75" customHeight="1">
      <c r="A1635" s="1" t="s">
        <v>4</v>
      </c>
      <c r="B1635" s="1" t="s">
        <v>1531</v>
      </c>
      <c r="C1635" s="3" t="str">
        <f t="shared" si="1"/>
        <v>1</v>
      </c>
      <c r="D1635" s="3" t="s">
        <v>1532</v>
      </c>
    </row>
    <row r="1636" ht="15.75" customHeight="1">
      <c r="A1636" s="1" t="s">
        <v>50</v>
      </c>
      <c r="B1636" s="1" t="s">
        <v>1533</v>
      </c>
      <c r="C1636" s="3" t="str">
        <f t="shared" si="1"/>
        <v>-1</v>
      </c>
      <c r="D1636" s="3" t="s">
        <v>1534</v>
      </c>
    </row>
    <row r="1637" ht="15.75" customHeight="1">
      <c r="A1637" s="1" t="s">
        <v>24</v>
      </c>
      <c r="B1637" s="1" t="s">
        <v>1535</v>
      </c>
      <c r="C1637" s="3" t="str">
        <f t="shared" si="1"/>
        <v>0</v>
      </c>
      <c r="D1637" s="3" t="s">
        <v>1536</v>
      </c>
    </row>
    <row r="1638" ht="15.75" customHeight="1">
      <c r="A1638" s="1" t="s">
        <v>4</v>
      </c>
      <c r="B1638" s="1" t="s">
        <v>1515</v>
      </c>
      <c r="C1638" s="3" t="str">
        <f t="shared" si="1"/>
        <v>1</v>
      </c>
      <c r="D1638" s="3" t="s">
        <v>1537</v>
      </c>
    </row>
    <row r="1639" ht="15.75" customHeight="1">
      <c r="A1639" s="1" t="s">
        <v>24</v>
      </c>
      <c r="C1639" s="3" t="str">
        <f t="shared" si="1"/>
        <v>0</v>
      </c>
      <c r="D1639" s="3" t="s">
        <v>1538</v>
      </c>
    </row>
    <row r="1640" ht="15.75" customHeight="1">
      <c r="A1640" s="1" t="s">
        <v>24</v>
      </c>
      <c r="B1640" s="1" t="s">
        <v>1539</v>
      </c>
      <c r="C1640" s="3" t="str">
        <f t="shared" si="1"/>
        <v>0</v>
      </c>
      <c r="D1640" s="3" t="s">
        <v>1540</v>
      </c>
    </row>
    <row r="1641" ht="15.75" customHeight="1">
      <c r="A1641" s="1" t="s">
        <v>4</v>
      </c>
      <c r="C1641" s="3" t="str">
        <f t="shared" si="1"/>
        <v>1</v>
      </c>
      <c r="D1641" s="3" t="s">
        <v>1541</v>
      </c>
    </row>
    <row r="1642" ht="15.75" customHeight="1">
      <c r="A1642" s="1" t="s">
        <v>4</v>
      </c>
      <c r="C1642" s="3" t="str">
        <f t="shared" si="1"/>
        <v>1</v>
      </c>
      <c r="D1642" s="3" t="s">
        <v>1542</v>
      </c>
    </row>
    <row r="1643" ht="15.75" customHeight="1">
      <c r="A1643" s="1" t="s">
        <v>24</v>
      </c>
      <c r="C1643" s="3" t="str">
        <f t="shared" si="1"/>
        <v>0</v>
      </c>
      <c r="D1643" s="3" t="s">
        <v>1543</v>
      </c>
    </row>
    <row r="1644" ht="15.75" customHeight="1">
      <c r="A1644" s="1" t="s">
        <v>4</v>
      </c>
      <c r="B1644" s="1" t="s">
        <v>1544</v>
      </c>
      <c r="C1644" s="3" t="str">
        <f t="shared" si="1"/>
        <v>1</v>
      </c>
      <c r="D1644" s="3" t="s">
        <v>1545</v>
      </c>
    </row>
    <row r="1645" ht="15.75" customHeight="1">
      <c r="A1645" s="1" t="s">
        <v>4</v>
      </c>
      <c r="C1645" s="3" t="str">
        <f t="shared" si="1"/>
        <v>1</v>
      </c>
      <c r="D1645" s="3" t="s">
        <v>1546</v>
      </c>
    </row>
    <row r="1646" ht="15.75" customHeight="1">
      <c r="A1646" s="1" t="s">
        <v>24</v>
      </c>
      <c r="C1646" s="3" t="str">
        <f t="shared" si="1"/>
        <v>0</v>
      </c>
      <c r="D1646" s="3" t="s">
        <v>1547</v>
      </c>
    </row>
    <row r="1647" ht="15.75" customHeight="1">
      <c r="A1647" s="1" t="s">
        <v>24</v>
      </c>
      <c r="C1647" s="3" t="str">
        <f t="shared" si="1"/>
        <v>0</v>
      </c>
      <c r="D1647" s="3" t="s">
        <v>1548</v>
      </c>
    </row>
    <row r="1648" ht="15.75" customHeight="1">
      <c r="A1648" s="1" t="s">
        <v>4</v>
      </c>
      <c r="C1648" s="3" t="str">
        <f t="shared" si="1"/>
        <v>1</v>
      </c>
      <c r="D1648" s="3" t="s">
        <v>1549</v>
      </c>
    </row>
    <row r="1649" ht="15.75" customHeight="1">
      <c r="A1649" s="1" t="s">
        <v>4</v>
      </c>
      <c r="C1649" s="3" t="str">
        <f t="shared" si="1"/>
        <v>1</v>
      </c>
      <c r="D1649" s="3" t="s">
        <v>1550</v>
      </c>
    </row>
    <row r="1650" ht="15.75" customHeight="1">
      <c r="A1650" s="1" t="s">
        <v>4</v>
      </c>
      <c r="B1650" s="1" t="s">
        <v>1551</v>
      </c>
      <c r="C1650" s="3" t="str">
        <f t="shared" si="1"/>
        <v>1</v>
      </c>
      <c r="D1650" s="3" t="s">
        <v>1552</v>
      </c>
    </row>
    <row r="1651" ht="15.75" customHeight="1">
      <c r="A1651" s="1" t="s">
        <v>4</v>
      </c>
      <c r="C1651" s="3" t="str">
        <f t="shared" si="1"/>
        <v>1</v>
      </c>
      <c r="D1651" s="3" t="s">
        <v>1553</v>
      </c>
    </row>
    <row r="1652" ht="15.75" customHeight="1">
      <c r="A1652" s="1" t="s">
        <v>24</v>
      </c>
      <c r="C1652" s="3" t="str">
        <f t="shared" si="1"/>
        <v>0</v>
      </c>
      <c r="D1652" s="3" t="s">
        <v>1554</v>
      </c>
    </row>
    <row r="1653" ht="15.75" customHeight="1">
      <c r="A1653" s="1" t="s">
        <v>24</v>
      </c>
      <c r="C1653" s="3" t="str">
        <f t="shared" si="1"/>
        <v>0</v>
      </c>
      <c r="D1653" s="3" t="s">
        <v>1555</v>
      </c>
    </row>
    <row r="1654" ht="15.75" customHeight="1">
      <c r="A1654" s="1" t="s">
        <v>24</v>
      </c>
      <c r="C1654" s="3" t="str">
        <f t="shared" si="1"/>
        <v>0</v>
      </c>
      <c r="D1654" s="3" t="s">
        <v>1556</v>
      </c>
    </row>
    <row r="1655" ht="15.75" customHeight="1">
      <c r="A1655" s="1" t="s">
        <v>4</v>
      </c>
      <c r="C1655" s="3" t="str">
        <f t="shared" si="1"/>
        <v>1</v>
      </c>
      <c r="D1655" s="3" t="s">
        <v>900</v>
      </c>
    </row>
    <row r="1656" ht="15.75" customHeight="1">
      <c r="A1656" s="1" t="s">
        <v>4</v>
      </c>
      <c r="C1656" s="3" t="str">
        <f t="shared" si="1"/>
        <v>1</v>
      </c>
      <c r="D1656" s="3" t="s">
        <v>1557</v>
      </c>
    </row>
    <row r="1657" ht="15.75" customHeight="1">
      <c r="A1657" s="1" t="s">
        <v>24</v>
      </c>
      <c r="C1657" s="3" t="str">
        <f t="shared" si="1"/>
        <v>0</v>
      </c>
      <c r="D1657" s="3" t="s">
        <v>1558</v>
      </c>
    </row>
    <row r="1658" ht="15.75" customHeight="1">
      <c r="A1658" s="1" t="s">
        <v>4</v>
      </c>
      <c r="C1658" s="3" t="str">
        <f t="shared" si="1"/>
        <v>1</v>
      </c>
      <c r="D1658" s="3" t="s">
        <v>1559</v>
      </c>
    </row>
    <row r="1659" ht="15.75" customHeight="1">
      <c r="A1659" s="1" t="s">
        <v>4</v>
      </c>
      <c r="C1659" s="3" t="str">
        <f t="shared" si="1"/>
        <v>1</v>
      </c>
      <c r="D1659" s="3" t="s">
        <v>1560</v>
      </c>
    </row>
    <row r="1660" ht="15.75" customHeight="1">
      <c r="A1660" s="1" t="s">
        <v>24</v>
      </c>
      <c r="C1660" s="3" t="str">
        <f t="shared" si="1"/>
        <v>0</v>
      </c>
      <c r="D1660" s="3" t="s">
        <v>1561</v>
      </c>
    </row>
    <row r="1661" ht="15.75" customHeight="1">
      <c r="A1661" s="1" t="s">
        <v>24</v>
      </c>
      <c r="C1661" s="3" t="str">
        <f t="shared" si="1"/>
        <v>0</v>
      </c>
      <c r="D1661" s="3" t="s">
        <v>1462</v>
      </c>
    </row>
    <row r="1662" ht="15.75" customHeight="1">
      <c r="A1662" s="1" t="s">
        <v>4</v>
      </c>
      <c r="C1662" s="3" t="str">
        <f t="shared" si="1"/>
        <v>1</v>
      </c>
      <c r="D1662" s="3" t="s">
        <v>1296</v>
      </c>
    </row>
    <row r="1663" ht="15.75" customHeight="1">
      <c r="A1663" s="1" t="s">
        <v>4</v>
      </c>
      <c r="C1663" s="3" t="str">
        <f t="shared" si="1"/>
        <v>1</v>
      </c>
      <c r="D1663" s="3" t="s">
        <v>1562</v>
      </c>
    </row>
    <row r="1664" ht="15.75" customHeight="1">
      <c r="A1664" s="1" t="s">
        <v>4</v>
      </c>
      <c r="C1664" s="3" t="str">
        <f t="shared" si="1"/>
        <v>1</v>
      </c>
      <c r="D1664" s="3" t="s">
        <v>1563</v>
      </c>
    </row>
    <row r="1665" ht="15.75" customHeight="1">
      <c r="A1665" s="1" t="s">
        <v>4</v>
      </c>
      <c r="C1665" s="3" t="str">
        <f t="shared" si="1"/>
        <v>1</v>
      </c>
      <c r="D1665" s="3" t="s">
        <v>1564</v>
      </c>
    </row>
    <row r="1666" ht="15.75" customHeight="1">
      <c r="A1666" s="1" t="s">
        <v>24</v>
      </c>
      <c r="C1666" s="3" t="str">
        <f t="shared" si="1"/>
        <v>0</v>
      </c>
      <c r="D1666" s="3" t="s">
        <v>1565</v>
      </c>
    </row>
    <row r="1667" ht="15.75" customHeight="1">
      <c r="A1667" s="1" t="s">
        <v>4</v>
      </c>
      <c r="C1667" s="3" t="str">
        <f t="shared" si="1"/>
        <v>1</v>
      </c>
      <c r="D1667" s="3" t="s">
        <v>1566</v>
      </c>
    </row>
    <row r="1668" ht="15.75" customHeight="1">
      <c r="A1668" s="1" t="s">
        <v>4</v>
      </c>
      <c r="C1668" s="3" t="str">
        <f t="shared" si="1"/>
        <v>1</v>
      </c>
      <c r="D1668" s="3" t="s">
        <v>1567</v>
      </c>
    </row>
    <row r="1669" ht="15.75" customHeight="1">
      <c r="A1669" s="1" t="s">
        <v>4</v>
      </c>
      <c r="C1669" s="3" t="str">
        <f t="shared" si="1"/>
        <v>1</v>
      </c>
      <c r="D1669" s="3" t="s">
        <v>1568</v>
      </c>
    </row>
    <row r="1670" ht="15.75" customHeight="1">
      <c r="A1670" s="1" t="s">
        <v>24</v>
      </c>
      <c r="C1670" s="3" t="str">
        <f t="shared" si="1"/>
        <v>0</v>
      </c>
      <c r="D1670" s="3" t="s">
        <v>1569</v>
      </c>
    </row>
    <row r="1671" ht="15.75" customHeight="1">
      <c r="A1671" s="1" t="s">
        <v>4</v>
      </c>
      <c r="C1671" s="3" t="str">
        <f t="shared" si="1"/>
        <v>1</v>
      </c>
      <c r="D1671" s="3" t="s">
        <v>1570</v>
      </c>
    </row>
    <row r="1672" ht="15.75" customHeight="1">
      <c r="A1672" s="1" t="s">
        <v>24</v>
      </c>
      <c r="B1672" s="1" t="s">
        <v>1571</v>
      </c>
      <c r="C1672" s="3" t="str">
        <f t="shared" si="1"/>
        <v>0</v>
      </c>
      <c r="D1672" s="3" t="s">
        <v>1572</v>
      </c>
    </row>
    <row r="1673" ht="15.75" customHeight="1">
      <c r="A1673" s="1" t="s">
        <v>24</v>
      </c>
      <c r="C1673" s="3" t="str">
        <f t="shared" si="1"/>
        <v>0</v>
      </c>
      <c r="D1673" s="3" t="s">
        <v>1573</v>
      </c>
    </row>
    <row r="1674" ht="15.75" customHeight="1">
      <c r="A1674" s="1" t="s">
        <v>4</v>
      </c>
      <c r="C1674" s="3" t="str">
        <f t="shared" si="1"/>
        <v>1</v>
      </c>
      <c r="D1674" s="3" t="s">
        <v>1574</v>
      </c>
    </row>
    <row r="1675" ht="15.75" customHeight="1">
      <c r="A1675" s="1" t="s">
        <v>24</v>
      </c>
      <c r="C1675" s="3" t="str">
        <f t="shared" si="1"/>
        <v>0</v>
      </c>
      <c r="D1675" s="3" t="s">
        <v>1575</v>
      </c>
    </row>
    <row r="1676" ht="15.75" customHeight="1">
      <c r="A1676" s="1" t="s">
        <v>24</v>
      </c>
      <c r="C1676" s="3" t="str">
        <f t="shared" si="1"/>
        <v>0</v>
      </c>
      <c r="D1676" s="3" t="s">
        <v>1576</v>
      </c>
    </row>
    <row r="1677" ht="15.75" customHeight="1">
      <c r="A1677" s="1" t="s">
        <v>4</v>
      </c>
      <c r="C1677" s="3" t="str">
        <f t="shared" si="1"/>
        <v>1</v>
      </c>
      <c r="D1677" s="3" t="s">
        <v>1577</v>
      </c>
    </row>
    <row r="1678" ht="15.75" customHeight="1">
      <c r="A1678" s="1" t="s">
        <v>4</v>
      </c>
      <c r="C1678" s="3" t="str">
        <f t="shared" si="1"/>
        <v>1</v>
      </c>
      <c r="D1678" s="3" t="s">
        <v>1578</v>
      </c>
    </row>
    <row r="1679" ht="15.75" customHeight="1">
      <c r="A1679" s="1" t="s">
        <v>24</v>
      </c>
      <c r="B1679" s="1" t="s">
        <v>1579</v>
      </c>
      <c r="C1679" s="3" t="str">
        <f t="shared" si="1"/>
        <v>0</v>
      </c>
      <c r="D1679" s="3" t="s">
        <v>1580</v>
      </c>
    </row>
    <row r="1680" ht="15.75" customHeight="1">
      <c r="A1680" s="1" t="s">
        <v>24</v>
      </c>
      <c r="C1680" s="3" t="str">
        <f t="shared" si="1"/>
        <v>0</v>
      </c>
      <c r="D1680" s="3" t="s">
        <v>1581</v>
      </c>
    </row>
    <row r="1681" ht="15.75" customHeight="1">
      <c r="A1681" s="1" t="s">
        <v>24</v>
      </c>
      <c r="C1681" s="3" t="str">
        <f t="shared" si="1"/>
        <v>0</v>
      </c>
      <c r="D1681" s="3" t="s">
        <v>1582</v>
      </c>
    </row>
    <row r="1682" ht="15.75" customHeight="1">
      <c r="A1682" s="1" t="s">
        <v>4</v>
      </c>
      <c r="B1682" s="1" t="s">
        <v>1583</v>
      </c>
      <c r="C1682" s="3" t="str">
        <f t="shared" si="1"/>
        <v>1</v>
      </c>
      <c r="D1682" s="3" t="s">
        <v>1584</v>
      </c>
    </row>
    <row r="1683" ht="15.75" customHeight="1">
      <c r="A1683" s="1" t="s">
        <v>4</v>
      </c>
      <c r="C1683" s="3" t="str">
        <f t="shared" si="1"/>
        <v>1</v>
      </c>
      <c r="D1683" s="3" t="s">
        <v>1585</v>
      </c>
    </row>
    <row r="1684" ht="15.75" customHeight="1">
      <c r="A1684" s="1" t="s">
        <v>4</v>
      </c>
      <c r="C1684" s="3" t="str">
        <f t="shared" si="1"/>
        <v>1</v>
      </c>
      <c r="D1684" s="3" t="s">
        <v>1586</v>
      </c>
    </row>
    <row r="1685" ht="15.75" customHeight="1">
      <c r="A1685" s="1" t="s">
        <v>24</v>
      </c>
      <c r="B1685" s="1" t="s">
        <v>1587</v>
      </c>
      <c r="C1685" s="3" t="str">
        <f t="shared" si="1"/>
        <v>0</v>
      </c>
      <c r="D1685" s="3" t="s">
        <v>1588</v>
      </c>
    </row>
    <row r="1686" ht="15.75" customHeight="1">
      <c r="A1686" s="1" t="s">
        <v>24</v>
      </c>
      <c r="C1686" s="3" t="str">
        <f t="shared" si="1"/>
        <v>0</v>
      </c>
      <c r="D1686" s="3" t="s">
        <v>1589</v>
      </c>
    </row>
    <row r="1687" ht="15.75" customHeight="1">
      <c r="A1687" s="1" t="s">
        <v>50</v>
      </c>
      <c r="C1687" s="3" t="str">
        <f t="shared" si="1"/>
        <v>-1</v>
      </c>
      <c r="D1687" s="3" t="s">
        <v>1590</v>
      </c>
    </row>
    <row r="1688" ht="15.75" customHeight="1">
      <c r="A1688" s="1" t="s">
        <v>50</v>
      </c>
      <c r="C1688" s="3" t="str">
        <f t="shared" si="1"/>
        <v>-1</v>
      </c>
      <c r="D1688" s="3" t="s">
        <v>1591</v>
      </c>
    </row>
    <row r="1689" ht="15.75" customHeight="1">
      <c r="A1689" s="1" t="s">
        <v>4</v>
      </c>
      <c r="C1689" s="3" t="str">
        <f t="shared" si="1"/>
        <v>1</v>
      </c>
      <c r="D1689" s="3" t="s">
        <v>1592</v>
      </c>
    </row>
    <row r="1690" ht="15.75" customHeight="1">
      <c r="A1690" s="1" t="s">
        <v>4</v>
      </c>
      <c r="C1690" s="3" t="str">
        <f t="shared" si="1"/>
        <v>1</v>
      </c>
      <c r="D1690" s="3" t="s">
        <v>1593</v>
      </c>
    </row>
    <row r="1691" ht="15.75" customHeight="1">
      <c r="A1691" s="1" t="s">
        <v>24</v>
      </c>
      <c r="B1691" s="1" t="s">
        <v>1594</v>
      </c>
      <c r="C1691" s="3" t="str">
        <f t="shared" si="1"/>
        <v>0</v>
      </c>
      <c r="D1691" s="3" t="s">
        <v>1595</v>
      </c>
    </row>
    <row r="1692" ht="15.75" customHeight="1">
      <c r="A1692" s="1" t="s">
        <v>24</v>
      </c>
      <c r="C1692" s="3" t="str">
        <f t="shared" si="1"/>
        <v>0</v>
      </c>
      <c r="D1692" s="3" t="s">
        <v>1596</v>
      </c>
    </row>
    <row r="1693" ht="15.75" customHeight="1">
      <c r="A1693" s="1" t="s">
        <v>4</v>
      </c>
      <c r="B1693" s="1" t="s">
        <v>1597</v>
      </c>
      <c r="C1693" s="3" t="str">
        <f t="shared" si="1"/>
        <v>1</v>
      </c>
      <c r="D1693" s="3" t="s">
        <v>1598</v>
      </c>
    </row>
    <row r="1694" ht="15.75" customHeight="1">
      <c r="A1694" s="1" t="s">
        <v>24</v>
      </c>
      <c r="C1694" s="3" t="str">
        <f t="shared" si="1"/>
        <v>0</v>
      </c>
      <c r="D1694" s="3" t="s">
        <v>1599</v>
      </c>
    </row>
    <row r="1695" ht="15.75" customHeight="1">
      <c r="A1695" s="1" t="s">
        <v>24</v>
      </c>
      <c r="C1695" s="3" t="str">
        <f t="shared" si="1"/>
        <v>0</v>
      </c>
      <c r="D1695" s="3" t="s">
        <v>1600</v>
      </c>
    </row>
    <row r="1696" ht="15.75" customHeight="1">
      <c r="A1696" s="1" t="s">
        <v>24</v>
      </c>
      <c r="C1696" s="3" t="str">
        <f t="shared" si="1"/>
        <v>0</v>
      </c>
      <c r="D1696" s="3" t="s">
        <v>1601</v>
      </c>
    </row>
    <row r="1697" ht="15.75" customHeight="1">
      <c r="A1697" s="1" t="s">
        <v>24</v>
      </c>
      <c r="C1697" s="3" t="str">
        <f t="shared" si="1"/>
        <v>0</v>
      </c>
      <c r="D1697" s="3" t="s">
        <v>1602</v>
      </c>
    </row>
    <row r="1698" ht="15.75" customHeight="1">
      <c r="A1698" s="1" t="s">
        <v>24</v>
      </c>
      <c r="C1698" s="3" t="str">
        <f t="shared" si="1"/>
        <v>0</v>
      </c>
      <c r="D1698" s="3" t="s">
        <v>1603</v>
      </c>
    </row>
    <row r="1699" ht="15.75" customHeight="1">
      <c r="A1699" s="1" t="s">
        <v>24</v>
      </c>
      <c r="C1699" s="3" t="str">
        <f t="shared" si="1"/>
        <v>0</v>
      </c>
      <c r="D1699" s="3" t="s">
        <v>1604</v>
      </c>
    </row>
    <row r="1700" ht="15.75" customHeight="1">
      <c r="A1700" s="1" t="s">
        <v>24</v>
      </c>
      <c r="B1700" s="1" t="s">
        <v>1605</v>
      </c>
      <c r="C1700" s="3" t="str">
        <f t="shared" si="1"/>
        <v>0</v>
      </c>
      <c r="D1700" s="3" t="s">
        <v>1606</v>
      </c>
    </row>
    <row r="1701" ht="15.75" customHeight="1">
      <c r="A1701" s="1" t="s">
        <v>24</v>
      </c>
      <c r="C1701" s="3" t="str">
        <f t="shared" si="1"/>
        <v>0</v>
      </c>
      <c r="D1701" s="3" t="s">
        <v>1607</v>
      </c>
    </row>
    <row r="1702" ht="15.75" customHeight="1">
      <c r="A1702" s="1" t="s">
        <v>24</v>
      </c>
      <c r="C1702" s="3" t="str">
        <f t="shared" si="1"/>
        <v>0</v>
      </c>
      <c r="D1702" s="3" t="s">
        <v>1608</v>
      </c>
    </row>
    <row r="1703" ht="15.75" customHeight="1">
      <c r="A1703" s="1" t="s">
        <v>24</v>
      </c>
      <c r="C1703" s="3" t="str">
        <f t="shared" si="1"/>
        <v>0</v>
      </c>
      <c r="D1703" s="3" t="s">
        <v>1609</v>
      </c>
    </row>
    <row r="1704" ht="15.75" customHeight="1">
      <c r="A1704" s="1" t="s">
        <v>24</v>
      </c>
      <c r="C1704" s="3" t="str">
        <f t="shared" si="1"/>
        <v>0</v>
      </c>
      <c r="D1704" s="3" t="s">
        <v>1610</v>
      </c>
    </row>
    <row r="1705" ht="15.75" customHeight="1">
      <c r="A1705" s="1" t="s">
        <v>24</v>
      </c>
      <c r="C1705" s="3" t="str">
        <f t="shared" si="1"/>
        <v>0</v>
      </c>
      <c r="D1705" s="3" t="s">
        <v>1611</v>
      </c>
    </row>
    <row r="1706" ht="15.75" customHeight="1">
      <c r="A1706" s="1" t="s">
        <v>24</v>
      </c>
      <c r="B1706" s="1" t="s">
        <v>1612</v>
      </c>
      <c r="C1706" s="3" t="str">
        <f t="shared" si="1"/>
        <v>0</v>
      </c>
      <c r="D1706" s="3" t="s">
        <v>1613</v>
      </c>
    </row>
    <row r="1707" ht="15.75" customHeight="1">
      <c r="A1707" s="1" t="s">
        <v>24</v>
      </c>
      <c r="C1707" s="3" t="str">
        <f t="shared" si="1"/>
        <v>0</v>
      </c>
      <c r="D1707" s="3" t="s">
        <v>1614</v>
      </c>
    </row>
    <row r="1708" ht="15.75" customHeight="1">
      <c r="A1708" s="1" t="s">
        <v>4</v>
      </c>
      <c r="C1708" s="3" t="str">
        <f t="shared" si="1"/>
        <v>1</v>
      </c>
      <c r="D1708" s="3" t="s">
        <v>1615</v>
      </c>
    </row>
    <row r="1709" ht="15.75" customHeight="1">
      <c r="A1709" s="1" t="s">
        <v>24</v>
      </c>
      <c r="C1709" s="3" t="str">
        <f t="shared" si="1"/>
        <v>0</v>
      </c>
      <c r="D1709" s="3" t="s">
        <v>1616</v>
      </c>
    </row>
    <row r="1710" ht="15.75" customHeight="1">
      <c r="A1710" s="1" t="s">
        <v>50</v>
      </c>
      <c r="C1710" s="3" t="str">
        <f t="shared" si="1"/>
        <v>-1</v>
      </c>
      <c r="D1710" s="3" t="s">
        <v>1617</v>
      </c>
    </row>
    <row r="1711" ht="15.75" customHeight="1">
      <c r="A1711" s="1" t="s">
        <v>24</v>
      </c>
      <c r="C1711" s="3" t="str">
        <f t="shared" si="1"/>
        <v>0</v>
      </c>
      <c r="D1711" s="3" t="s">
        <v>1618</v>
      </c>
    </row>
    <row r="1712" ht="15.75" customHeight="1">
      <c r="A1712" s="1" t="s">
        <v>24</v>
      </c>
      <c r="C1712" s="3" t="str">
        <f t="shared" si="1"/>
        <v>0</v>
      </c>
      <c r="D1712" s="3" t="s">
        <v>1619</v>
      </c>
    </row>
    <row r="1713" ht="15.75" customHeight="1">
      <c r="A1713" s="1" t="s">
        <v>24</v>
      </c>
      <c r="C1713" s="3" t="str">
        <f t="shared" si="1"/>
        <v>0</v>
      </c>
      <c r="D1713" s="3" t="s">
        <v>1620</v>
      </c>
    </row>
    <row r="1714" ht="15.75" customHeight="1">
      <c r="A1714" s="1" t="s">
        <v>4</v>
      </c>
      <c r="B1714" s="1" t="s">
        <v>1621</v>
      </c>
      <c r="C1714" s="3" t="str">
        <f t="shared" si="1"/>
        <v>1</v>
      </c>
      <c r="D1714" s="3" t="s">
        <v>1622</v>
      </c>
    </row>
    <row r="1715" ht="15.75" customHeight="1">
      <c r="A1715" s="1" t="s">
        <v>4</v>
      </c>
      <c r="C1715" s="3" t="str">
        <f t="shared" si="1"/>
        <v>1</v>
      </c>
      <c r="D1715" s="3" t="s">
        <v>1623</v>
      </c>
    </row>
    <row r="1716" ht="15.75" customHeight="1">
      <c r="A1716" s="1" t="s">
        <v>4</v>
      </c>
      <c r="C1716" s="3" t="str">
        <f t="shared" si="1"/>
        <v>1</v>
      </c>
      <c r="D1716" s="3" t="s">
        <v>1624</v>
      </c>
    </row>
    <row r="1717" ht="15.75" customHeight="1">
      <c r="A1717" s="1" t="s">
        <v>4</v>
      </c>
      <c r="B1717" s="1" t="s">
        <v>1625</v>
      </c>
      <c r="C1717" s="3" t="str">
        <f t="shared" si="1"/>
        <v>1</v>
      </c>
      <c r="D1717" s="3" t="s">
        <v>1626</v>
      </c>
    </row>
    <row r="1718" ht="15.75" customHeight="1">
      <c r="A1718" s="1" t="s">
        <v>4</v>
      </c>
      <c r="C1718" s="3" t="str">
        <f t="shared" si="1"/>
        <v>1</v>
      </c>
      <c r="D1718" s="3" t="s">
        <v>1627</v>
      </c>
    </row>
    <row r="1719" ht="15.75" customHeight="1">
      <c r="A1719" s="1" t="s">
        <v>4</v>
      </c>
      <c r="B1719" s="1" t="s">
        <v>1628</v>
      </c>
      <c r="C1719" s="3" t="str">
        <f t="shared" si="1"/>
        <v>1</v>
      </c>
      <c r="D1719" s="3" t="s">
        <v>1629</v>
      </c>
    </row>
    <row r="1720" ht="15.75" customHeight="1">
      <c r="A1720" s="1" t="s">
        <v>4</v>
      </c>
      <c r="C1720" s="3" t="str">
        <f t="shared" si="1"/>
        <v>1</v>
      </c>
      <c r="D1720" s="3" t="s">
        <v>1630</v>
      </c>
    </row>
    <row r="1721" ht="15.75" customHeight="1">
      <c r="A1721" s="1" t="s">
        <v>4</v>
      </c>
      <c r="C1721" s="3" t="str">
        <f t="shared" si="1"/>
        <v>1</v>
      </c>
      <c r="D1721" s="3" t="s">
        <v>1631</v>
      </c>
    </row>
    <row r="1722" ht="15.75" customHeight="1">
      <c r="A1722" s="1" t="s">
        <v>4</v>
      </c>
      <c r="C1722" s="3" t="str">
        <f t="shared" si="1"/>
        <v>1</v>
      </c>
      <c r="D1722" s="3" t="s">
        <v>1632</v>
      </c>
    </row>
    <row r="1723" ht="15.75" customHeight="1">
      <c r="A1723" s="1" t="s">
        <v>4</v>
      </c>
      <c r="C1723" s="3" t="str">
        <f t="shared" si="1"/>
        <v>1</v>
      </c>
      <c r="D1723" s="3" t="s">
        <v>1633</v>
      </c>
    </row>
    <row r="1724" ht="15.75" customHeight="1">
      <c r="A1724" s="1" t="s">
        <v>4</v>
      </c>
      <c r="C1724" s="3" t="str">
        <f t="shared" si="1"/>
        <v>1</v>
      </c>
      <c r="D1724" s="3" t="s">
        <v>1634</v>
      </c>
    </row>
    <row r="1725" ht="15.75" customHeight="1">
      <c r="A1725" s="1" t="s">
        <v>4</v>
      </c>
      <c r="C1725" s="3" t="str">
        <f t="shared" si="1"/>
        <v>1</v>
      </c>
      <c r="D1725" s="3" t="s">
        <v>1635</v>
      </c>
    </row>
    <row r="1726" ht="15.75" customHeight="1">
      <c r="A1726" s="1" t="s">
        <v>4</v>
      </c>
      <c r="B1726" s="1" t="s">
        <v>1636</v>
      </c>
      <c r="C1726" s="3" t="str">
        <f t="shared" si="1"/>
        <v>1</v>
      </c>
      <c r="D1726" s="3" t="s">
        <v>1637</v>
      </c>
    </row>
    <row r="1727" ht="15.75" customHeight="1">
      <c r="A1727" s="1" t="s">
        <v>4</v>
      </c>
      <c r="B1727" s="1" t="s">
        <v>1515</v>
      </c>
      <c r="C1727" s="3" t="str">
        <f t="shared" si="1"/>
        <v>1</v>
      </c>
      <c r="D1727" s="3" t="s">
        <v>1638</v>
      </c>
    </row>
    <row r="1728" ht="15.75" customHeight="1">
      <c r="A1728" s="1" t="s">
        <v>4</v>
      </c>
      <c r="C1728" s="3" t="str">
        <f t="shared" si="1"/>
        <v>1</v>
      </c>
      <c r="D1728" s="3" t="s">
        <v>1639</v>
      </c>
    </row>
    <row r="1729" ht="15.75" customHeight="1">
      <c r="A1729" s="1" t="s">
        <v>24</v>
      </c>
      <c r="C1729" s="3" t="str">
        <f t="shared" si="1"/>
        <v>0</v>
      </c>
      <c r="D1729" s="3" t="s">
        <v>1640</v>
      </c>
    </row>
    <row r="1730" ht="15.75" customHeight="1">
      <c r="A1730" s="1" t="s">
        <v>4</v>
      </c>
      <c r="C1730" s="3" t="str">
        <f t="shared" si="1"/>
        <v>1</v>
      </c>
      <c r="D1730" s="3" t="s">
        <v>1169</v>
      </c>
    </row>
    <row r="1731" ht="15.75" customHeight="1">
      <c r="A1731" s="1" t="s">
        <v>4</v>
      </c>
      <c r="C1731" s="3" t="str">
        <f t="shared" si="1"/>
        <v>1</v>
      </c>
      <c r="D1731" s="3" t="s">
        <v>1641</v>
      </c>
    </row>
    <row r="1732" ht="15.75" customHeight="1">
      <c r="A1732" s="1" t="s">
        <v>4</v>
      </c>
      <c r="C1732" s="3" t="str">
        <f t="shared" si="1"/>
        <v>1</v>
      </c>
      <c r="D1732" s="3" t="s">
        <v>1642</v>
      </c>
    </row>
    <row r="1733" ht="15.75" customHeight="1">
      <c r="A1733" s="1" t="s">
        <v>24</v>
      </c>
      <c r="C1733" s="3" t="str">
        <f t="shared" si="1"/>
        <v>0</v>
      </c>
      <c r="D1733" s="3" t="s">
        <v>1643</v>
      </c>
    </row>
    <row r="1734" ht="15.75" customHeight="1">
      <c r="A1734" s="1" t="s">
        <v>24</v>
      </c>
      <c r="B1734" s="1" t="s">
        <v>1644</v>
      </c>
      <c r="C1734" s="3" t="str">
        <f t="shared" si="1"/>
        <v>0</v>
      </c>
      <c r="D1734" s="3" t="s">
        <v>1645</v>
      </c>
    </row>
    <row r="1735" ht="15.75" customHeight="1">
      <c r="A1735" s="1" t="s">
        <v>24</v>
      </c>
      <c r="C1735" s="3" t="str">
        <f t="shared" si="1"/>
        <v>0</v>
      </c>
      <c r="D1735" s="3" t="s">
        <v>1646</v>
      </c>
    </row>
    <row r="1736" ht="15.75" customHeight="1">
      <c r="A1736" s="1" t="s">
        <v>4</v>
      </c>
      <c r="C1736" s="3" t="str">
        <f t="shared" si="1"/>
        <v>1</v>
      </c>
      <c r="D1736" s="3" t="s">
        <v>1647</v>
      </c>
    </row>
    <row r="1737" ht="15.75" customHeight="1">
      <c r="A1737" s="1" t="s">
        <v>4</v>
      </c>
      <c r="C1737" s="3" t="str">
        <f t="shared" si="1"/>
        <v>1</v>
      </c>
      <c r="D1737" s="3" t="s">
        <v>1648</v>
      </c>
    </row>
    <row r="1738" ht="15.75" customHeight="1">
      <c r="A1738" s="1" t="s">
        <v>4</v>
      </c>
      <c r="C1738" s="3" t="str">
        <f t="shared" si="1"/>
        <v>1</v>
      </c>
      <c r="D1738" s="3" t="s">
        <v>1649</v>
      </c>
    </row>
    <row r="1739" ht="15.75" customHeight="1">
      <c r="A1739" s="1" t="s">
        <v>4</v>
      </c>
      <c r="C1739" s="3" t="str">
        <f t="shared" si="1"/>
        <v>1</v>
      </c>
      <c r="D1739" s="3" t="s">
        <v>1650</v>
      </c>
    </row>
    <row r="1740" ht="15.75" customHeight="1">
      <c r="A1740" s="1" t="s">
        <v>4</v>
      </c>
      <c r="C1740" s="3" t="str">
        <f t="shared" si="1"/>
        <v>1</v>
      </c>
      <c r="D1740" s="3" t="s">
        <v>1651</v>
      </c>
    </row>
    <row r="1741" ht="15.75" customHeight="1">
      <c r="A1741" s="1" t="s">
        <v>24</v>
      </c>
      <c r="C1741" s="3" t="str">
        <f t="shared" si="1"/>
        <v>0</v>
      </c>
      <c r="D1741" s="3" t="s">
        <v>1652</v>
      </c>
    </row>
    <row r="1742" ht="15.75" customHeight="1">
      <c r="A1742" s="1" t="s">
        <v>4</v>
      </c>
      <c r="C1742" s="3" t="str">
        <f t="shared" si="1"/>
        <v>1</v>
      </c>
      <c r="D1742" s="3" t="s">
        <v>1653</v>
      </c>
    </row>
    <row r="1743" ht="15.75" customHeight="1">
      <c r="A1743" s="1" t="s">
        <v>4</v>
      </c>
      <c r="B1743" s="1" t="s">
        <v>1515</v>
      </c>
      <c r="C1743" s="3" t="str">
        <f t="shared" si="1"/>
        <v>1</v>
      </c>
      <c r="D1743" s="3" t="s">
        <v>1654</v>
      </c>
    </row>
    <row r="1744" ht="15.75" customHeight="1">
      <c r="A1744" s="1" t="s">
        <v>24</v>
      </c>
      <c r="B1744" s="1" t="s">
        <v>1655</v>
      </c>
      <c r="C1744" s="3" t="str">
        <f t="shared" si="1"/>
        <v>0</v>
      </c>
      <c r="D1744" s="3" t="s">
        <v>1656</v>
      </c>
    </row>
    <row r="1745" ht="15.75" customHeight="1">
      <c r="A1745" s="1" t="s">
        <v>24</v>
      </c>
      <c r="C1745" s="3" t="str">
        <f t="shared" si="1"/>
        <v>0</v>
      </c>
      <c r="D1745" s="3" t="s">
        <v>1657</v>
      </c>
    </row>
    <row r="1746" ht="15.75" customHeight="1">
      <c r="A1746" s="1" t="s">
        <v>24</v>
      </c>
      <c r="C1746" s="3" t="str">
        <f t="shared" si="1"/>
        <v>0</v>
      </c>
      <c r="D1746" s="3" t="s">
        <v>1658</v>
      </c>
    </row>
    <row r="1747" ht="15.75" customHeight="1">
      <c r="A1747" s="1" t="s">
        <v>24</v>
      </c>
      <c r="C1747" s="3" t="str">
        <f t="shared" si="1"/>
        <v>0</v>
      </c>
      <c r="D1747" s="3" t="s">
        <v>1659</v>
      </c>
    </row>
    <row r="1748" ht="15.75" customHeight="1">
      <c r="A1748" s="1" t="s">
        <v>24</v>
      </c>
      <c r="C1748" s="3" t="str">
        <f t="shared" si="1"/>
        <v>0</v>
      </c>
      <c r="D1748" s="3" t="s">
        <v>1660</v>
      </c>
    </row>
    <row r="1749" ht="15.75" customHeight="1">
      <c r="A1749" s="1" t="s">
        <v>4</v>
      </c>
      <c r="C1749" s="3" t="str">
        <f t="shared" si="1"/>
        <v>1</v>
      </c>
      <c r="D1749" s="3" t="s">
        <v>1661</v>
      </c>
    </row>
    <row r="1750" ht="15.75" customHeight="1">
      <c r="A1750" s="1" t="s">
        <v>4</v>
      </c>
      <c r="B1750" s="1" t="s">
        <v>1662</v>
      </c>
      <c r="C1750" s="3" t="str">
        <f t="shared" si="1"/>
        <v>1</v>
      </c>
      <c r="D1750" s="3" t="s">
        <v>1663</v>
      </c>
    </row>
    <row r="1751" ht="15.75" customHeight="1">
      <c r="A1751" s="1" t="s">
        <v>24</v>
      </c>
      <c r="B1751" s="1" t="s">
        <v>1664</v>
      </c>
      <c r="C1751" s="3" t="str">
        <f t="shared" si="1"/>
        <v>0</v>
      </c>
      <c r="D1751" s="3" t="s">
        <v>1665</v>
      </c>
    </row>
    <row r="1752" ht="15.75" customHeight="1">
      <c r="A1752" s="1" t="s">
        <v>24</v>
      </c>
      <c r="B1752" s="1" t="s">
        <v>1666</v>
      </c>
      <c r="C1752" s="3" t="str">
        <f t="shared" si="1"/>
        <v>0</v>
      </c>
      <c r="D1752" s="3" t="s">
        <v>1667</v>
      </c>
    </row>
    <row r="1753" ht="15.75" customHeight="1">
      <c r="A1753" s="1" t="s">
        <v>24</v>
      </c>
      <c r="C1753" s="3" t="str">
        <f t="shared" si="1"/>
        <v>0</v>
      </c>
      <c r="D1753" s="3" t="s">
        <v>1668</v>
      </c>
    </row>
    <row r="1754" ht="15.75" customHeight="1">
      <c r="A1754" s="1" t="s">
        <v>24</v>
      </c>
      <c r="C1754" s="3" t="str">
        <f t="shared" si="1"/>
        <v>0</v>
      </c>
      <c r="D1754" s="3" t="s">
        <v>1669</v>
      </c>
    </row>
    <row r="1755" ht="15.75" customHeight="1">
      <c r="A1755" s="1" t="s">
        <v>4</v>
      </c>
      <c r="C1755" s="3" t="str">
        <f t="shared" si="1"/>
        <v>1</v>
      </c>
      <c r="D1755" s="3" t="s">
        <v>1670</v>
      </c>
    </row>
    <row r="1756" ht="15.75" customHeight="1">
      <c r="A1756" s="1" t="s">
        <v>4</v>
      </c>
      <c r="C1756" s="3" t="str">
        <f t="shared" si="1"/>
        <v>1</v>
      </c>
      <c r="D1756" s="3" t="s">
        <v>1671</v>
      </c>
    </row>
    <row r="1757" ht="15.75" customHeight="1">
      <c r="A1757" s="1" t="s">
        <v>4</v>
      </c>
      <c r="C1757" s="3" t="str">
        <f t="shared" si="1"/>
        <v>1</v>
      </c>
      <c r="D1757" s="3" t="s">
        <v>1672</v>
      </c>
    </row>
    <row r="1758" ht="15.75" customHeight="1">
      <c r="A1758" s="1" t="s">
        <v>4</v>
      </c>
      <c r="B1758" s="1" t="s">
        <v>1673</v>
      </c>
      <c r="C1758" s="3" t="str">
        <f t="shared" si="1"/>
        <v>1</v>
      </c>
      <c r="D1758" s="3" t="s">
        <v>1674</v>
      </c>
    </row>
    <row r="1759" ht="15.75" customHeight="1">
      <c r="A1759" s="1" t="s">
        <v>4</v>
      </c>
      <c r="B1759" s="1" t="s">
        <v>1612</v>
      </c>
      <c r="C1759" s="3" t="str">
        <f t="shared" si="1"/>
        <v>1</v>
      </c>
      <c r="D1759" s="3" t="s">
        <v>1675</v>
      </c>
    </row>
    <row r="1760" ht="15.75" customHeight="1">
      <c r="A1760" s="1" t="s">
        <v>4</v>
      </c>
      <c r="C1760" s="3" t="str">
        <f t="shared" si="1"/>
        <v>1</v>
      </c>
      <c r="D1760" s="3" t="s">
        <v>1676</v>
      </c>
    </row>
    <row r="1761" ht="15.75" customHeight="1">
      <c r="A1761" s="1" t="s">
        <v>4</v>
      </c>
      <c r="C1761" s="3" t="str">
        <f t="shared" si="1"/>
        <v>1</v>
      </c>
      <c r="D1761" s="3" t="s">
        <v>1677</v>
      </c>
    </row>
    <row r="1762" ht="15.75" customHeight="1">
      <c r="A1762" s="1" t="s">
        <v>4</v>
      </c>
      <c r="C1762" s="3" t="str">
        <f t="shared" si="1"/>
        <v>1</v>
      </c>
      <c r="D1762" s="3" t="s">
        <v>1678</v>
      </c>
    </row>
    <row r="1763" ht="15.75" customHeight="1">
      <c r="A1763" s="1" t="s">
        <v>24</v>
      </c>
      <c r="B1763" s="1" t="s">
        <v>1679</v>
      </c>
      <c r="C1763" s="3" t="str">
        <f t="shared" si="1"/>
        <v>0</v>
      </c>
      <c r="D1763" s="3" t="s">
        <v>1680</v>
      </c>
    </row>
    <row r="1764" ht="15.75" customHeight="1">
      <c r="A1764" s="1" t="s">
        <v>4</v>
      </c>
      <c r="C1764" s="3" t="str">
        <f t="shared" si="1"/>
        <v>1</v>
      </c>
      <c r="D1764" s="3" t="s">
        <v>1681</v>
      </c>
    </row>
    <row r="1765" ht="15.75" customHeight="1">
      <c r="A1765" s="1" t="s">
        <v>24</v>
      </c>
      <c r="C1765" s="3" t="str">
        <f t="shared" si="1"/>
        <v>0</v>
      </c>
      <c r="D1765" s="3" t="s">
        <v>1682</v>
      </c>
    </row>
    <row r="1766" ht="15.75" customHeight="1">
      <c r="A1766" s="1" t="s">
        <v>24</v>
      </c>
      <c r="C1766" s="3" t="str">
        <f t="shared" si="1"/>
        <v>0</v>
      </c>
      <c r="D1766" s="3" t="s">
        <v>1683</v>
      </c>
    </row>
    <row r="1767" ht="15.75" customHeight="1">
      <c r="A1767" s="1" t="s">
        <v>4</v>
      </c>
      <c r="C1767" s="3" t="str">
        <f t="shared" si="1"/>
        <v>1</v>
      </c>
      <c r="D1767" s="3" t="s">
        <v>1684</v>
      </c>
    </row>
    <row r="1768" ht="15.75" customHeight="1">
      <c r="A1768" s="1" t="s">
        <v>4</v>
      </c>
      <c r="C1768" s="3" t="str">
        <f t="shared" si="1"/>
        <v>1</v>
      </c>
      <c r="D1768" s="3" t="s">
        <v>1685</v>
      </c>
    </row>
    <row r="1769" ht="15.75" customHeight="1">
      <c r="A1769" s="1" t="s">
        <v>4</v>
      </c>
      <c r="B1769" s="1" t="s">
        <v>1515</v>
      </c>
      <c r="C1769" s="3" t="str">
        <f t="shared" si="1"/>
        <v>1</v>
      </c>
      <c r="D1769" s="3" t="s">
        <v>1686</v>
      </c>
    </row>
    <row r="1770" ht="15.75" customHeight="1">
      <c r="A1770" s="1" t="s">
        <v>4</v>
      </c>
      <c r="C1770" s="3" t="str">
        <f t="shared" si="1"/>
        <v>1</v>
      </c>
      <c r="D1770" s="3" t="s">
        <v>1687</v>
      </c>
    </row>
    <row r="1771" ht="15.75" customHeight="1">
      <c r="A1771" s="1" t="s">
        <v>4</v>
      </c>
      <c r="C1771" s="3" t="str">
        <f t="shared" si="1"/>
        <v>1</v>
      </c>
      <c r="D1771" s="3" t="s">
        <v>150</v>
      </c>
    </row>
    <row r="1772" ht="15.75" customHeight="1">
      <c r="A1772" s="1" t="s">
        <v>4</v>
      </c>
      <c r="C1772" s="3" t="str">
        <f t="shared" si="1"/>
        <v>1</v>
      </c>
      <c r="D1772" s="3" t="s">
        <v>1688</v>
      </c>
    </row>
    <row r="1773" ht="15.75" customHeight="1">
      <c r="A1773" s="1" t="s">
        <v>4</v>
      </c>
      <c r="C1773" s="3" t="str">
        <f t="shared" si="1"/>
        <v>1</v>
      </c>
      <c r="D1773" s="3" t="s">
        <v>1689</v>
      </c>
    </row>
    <row r="1774" ht="15.75" customHeight="1">
      <c r="A1774" s="1" t="s">
        <v>4</v>
      </c>
      <c r="C1774" s="3" t="str">
        <f t="shared" si="1"/>
        <v>1</v>
      </c>
      <c r="D1774" s="3" t="s">
        <v>1690</v>
      </c>
    </row>
    <row r="1775" ht="15.75" customHeight="1">
      <c r="A1775" s="1" t="s">
        <v>4</v>
      </c>
      <c r="C1775" s="3" t="str">
        <f t="shared" si="1"/>
        <v>1</v>
      </c>
      <c r="D1775" s="3" t="s">
        <v>1691</v>
      </c>
    </row>
    <row r="1776" ht="15.75" customHeight="1">
      <c r="A1776" s="1" t="s">
        <v>4</v>
      </c>
      <c r="C1776" s="3" t="str">
        <f t="shared" si="1"/>
        <v>1</v>
      </c>
      <c r="D1776" s="3" t="s">
        <v>1692</v>
      </c>
    </row>
    <row r="1777" ht="15.75" customHeight="1">
      <c r="A1777" s="1" t="s">
        <v>4</v>
      </c>
      <c r="C1777" s="3" t="str">
        <f t="shared" si="1"/>
        <v>1</v>
      </c>
      <c r="D1777" s="3" t="s">
        <v>1169</v>
      </c>
    </row>
    <row r="1778" ht="15.75" customHeight="1">
      <c r="A1778" s="1" t="s">
        <v>24</v>
      </c>
      <c r="C1778" s="3" t="str">
        <f t="shared" si="1"/>
        <v>0</v>
      </c>
      <c r="D1778" s="3" t="s">
        <v>1693</v>
      </c>
    </row>
    <row r="1779" ht="15.75" customHeight="1">
      <c r="A1779" s="1" t="s">
        <v>4</v>
      </c>
      <c r="C1779" s="3" t="str">
        <f t="shared" si="1"/>
        <v>1</v>
      </c>
      <c r="D1779" s="3" t="s">
        <v>1694</v>
      </c>
    </row>
    <row r="1780" ht="15.75" customHeight="1">
      <c r="A1780" s="1" t="s">
        <v>24</v>
      </c>
      <c r="B1780" s="1" t="s">
        <v>1695</v>
      </c>
      <c r="C1780" s="3" t="str">
        <f t="shared" si="1"/>
        <v>0</v>
      </c>
      <c r="D1780" s="3" t="s">
        <v>1696</v>
      </c>
    </row>
    <row r="1781" ht="15.75" customHeight="1">
      <c r="A1781" s="1" t="s">
        <v>4</v>
      </c>
      <c r="C1781" s="3" t="str">
        <f t="shared" si="1"/>
        <v>1</v>
      </c>
      <c r="D1781" s="3" t="s">
        <v>1697</v>
      </c>
    </row>
    <row r="1782" ht="15.75" customHeight="1">
      <c r="A1782" s="1" t="s">
        <v>4</v>
      </c>
      <c r="C1782" s="3" t="str">
        <f t="shared" si="1"/>
        <v>1</v>
      </c>
      <c r="D1782" s="3" t="s">
        <v>1698</v>
      </c>
    </row>
    <row r="1783" ht="15.75" customHeight="1">
      <c r="A1783" s="1" t="s">
        <v>24</v>
      </c>
      <c r="C1783" s="3" t="str">
        <f t="shared" si="1"/>
        <v>0</v>
      </c>
      <c r="D1783" s="3" t="s">
        <v>1699</v>
      </c>
    </row>
    <row r="1784" ht="15.75" customHeight="1">
      <c r="A1784" s="1" t="s">
        <v>4</v>
      </c>
      <c r="C1784" s="3" t="str">
        <f t="shared" si="1"/>
        <v>1</v>
      </c>
      <c r="D1784" s="3" t="s">
        <v>1700</v>
      </c>
    </row>
    <row r="1785" ht="15.75" customHeight="1">
      <c r="A1785" s="1" t="s">
        <v>4</v>
      </c>
      <c r="C1785" s="3" t="str">
        <f t="shared" si="1"/>
        <v>1</v>
      </c>
      <c r="D1785" s="3" t="s">
        <v>1701</v>
      </c>
    </row>
    <row r="1786" ht="15.75" customHeight="1">
      <c r="A1786" s="1" t="s">
        <v>24</v>
      </c>
      <c r="C1786" s="3" t="str">
        <f t="shared" si="1"/>
        <v>0</v>
      </c>
      <c r="D1786" s="3" t="s">
        <v>1702</v>
      </c>
    </row>
    <row r="1787" ht="15.75" customHeight="1">
      <c r="A1787" s="1" t="s">
        <v>4</v>
      </c>
      <c r="C1787" s="3" t="str">
        <f t="shared" si="1"/>
        <v>1</v>
      </c>
      <c r="D1787" s="3" t="s">
        <v>1703</v>
      </c>
    </row>
    <row r="1788" ht="15.75" customHeight="1">
      <c r="A1788" s="1" t="s">
        <v>24</v>
      </c>
      <c r="C1788" s="3" t="str">
        <f t="shared" si="1"/>
        <v>0</v>
      </c>
      <c r="D1788" s="3" t="s">
        <v>1704</v>
      </c>
    </row>
    <row r="1789" ht="15.75" customHeight="1">
      <c r="A1789" s="1" t="s">
        <v>4</v>
      </c>
      <c r="B1789" s="1" t="s">
        <v>1705</v>
      </c>
      <c r="C1789" s="3" t="str">
        <f t="shared" si="1"/>
        <v>1</v>
      </c>
      <c r="D1789" s="3" t="s">
        <v>1706</v>
      </c>
    </row>
    <row r="1790" ht="15.75" customHeight="1">
      <c r="A1790" s="1" t="s">
        <v>4</v>
      </c>
      <c r="C1790" s="3" t="str">
        <f t="shared" si="1"/>
        <v>1</v>
      </c>
      <c r="D1790" s="3" t="s">
        <v>1707</v>
      </c>
    </row>
    <row r="1791" ht="15.75" customHeight="1">
      <c r="A1791" s="1" t="s">
        <v>4</v>
      </c>
      <c r="B1791" s="1" t="s">
        <v>1705</v>
      </c>
      <c r="C1791" s="3" t="str">
        <f t="shared" si="1"/>
        <v>1</v>
      </c>
      <c r="D1791" s="3" t="s">
        <v>1708</v>
      </c>
    </row>
    <row r="1792" ht="15.75" customHeight="1">
      <c r="A1792" s="1" t="s">
        <v>4</v>
      </c>
      <c r="C1792" s="3" t="str">
        <f t="shared" si="1"/>
        <v>1</v>
      </c>
      <c r="D1792" s="3" t="s">
        <v>1709</v>
      </c>
    </row>
    <row r="1793" ht="15.75" customHeight="1">
      <c r="A1793" s="1" t="s">
        <v>4</v>
      </c>
      <c r="C1793" s="3" t="str">
        <f t="shared" si="1"/>
        <v>1</v>
      </c>
      <c r="D1793" s="3" t="s">
        <v>1710</v>
      </c>
    </row>
    <row r="1794" ht="15.75" customHeight="1">
      <c r="A1794" s="1" t="s">
        <v>4</v>
      </c>
      <c r="C1794" s="3" t="str">
        <f t="shared" si="1"/>
        <v>1</v>
      </c>
      <c r="D1794" s="3" t="s">
        <v>150</v>
      </c>
    </row>
    <row r="1795" ht="15.75" customHeight="1">
      <c r="A1795" s="1" t="s">
        <v>4</v>
      </c>
      <c r="B1795" s="1" t="s">
        <v>1711</v>
      </c>
      <c r="C1795" s="3" t="str">
        <f t="shared" si="1"/>
        <v>1</v>
      </c>
      <c r="D1795" s="3" t="s">
        <v>1712</v>
      </c>
    </row>
    <row r="1796" ht="15.75" customHeight="1">
      <c r="A1796" s="1" t="s">
        <v>24</v>
      </c>
      <c r="C1796" s="3" t="str">
        <f t="shared" si="1"/>
        <v>0</v>
      </c>
      <c r="D1796" s="3" t="s">
        <v>1713</v>
      </c>
    </row>
    <row r="1797" ht="15.75" customHeight="1">
      <c r="A1797" s="1" t="s">
        <v>24</v>
      </c>
      <c r="C1797" s="3" t="str">
        <f t="shared" si="1"/>
        <v>0</v>
      </c>
      <c r="D1797" s="3" t="s">
        <v>1714</v>
      </c>
    </row>
    <row r="1798" ht="15.75" customHeight="1">
      <c r="A1798" s="1" t="s">
        <v>24</v>
      </c>
      <c r="C1798" s="3" t="str">
        <f t="shared" si="1"/>
        <v>0</v>
      </c>
      <c r="D1798" s="3" t="s">
        <v>1715</v>
      </c>
    </row>
    <row r="1799" ht="15.75" customHeight="1">
      <c r="A1799" s="1" t="s">
        <v>4</v>
      </c>
      <c r="B1799" s="1" t="s">
        <v>1711</v>
      </c>
      <c r="C1799" s="3" t="str">
        <f t="shared" si="1"/>
        <v>1</v>
      </c>
      <c r="D1799" s="3" t="s">
        <v>1716</v>
      </c>
    </row>
    <row r="1800" ht="15.75" customHeight="1">
      <c r="A1800" s="1" t="s">
        <v>4</v>
      </c>
      <c r="C1800" s="3" t="str">
        <f t="shared" si="1"/>
        <v>1</v>
      </c>
      <c r="D1800" s="3" t="s">
        <v>1717</v>
      </c>
    </row>
    <row r="1801" ht="15.75" customHeight="1">
      <c r="A1801" s="1" t="s">
        <v>4</v>
      </c>
      <c r="B1801" s="1" t="s">
        <v>1718</v>
      </c>
      <c r="C1801" s="3" t="str">
        <f t="shared" si="1"/>
        <v>1</v>
      </c>
      <c r="D1801" s="3" t="s">
        <v>1719</v>
      </c>
    </row>
    <row r="1802" ht="15.75" customHeight="1">
      <c r="A1802" s="1" t="s">
        <v>24</v>
      </c>
      <c r="C1802" s="3" t="str">
        <f t="shared" si="1"/>
        <v>0</v>
      </c>
      <c r="D1802" s="3" t="s">
        <v>1720</v>
      </c>
    </row>
    <row r="1803" ht="15.75" customHeight="1">
      <c r="A1803" s="1" t="s">
        <v>24</v>
      </c>
      <c r="C1803" s="3" t="str">
        <f t="shared" si="1"/>
        <v>0</v>
      </c>
      <c r="D1803" s="3" t="s">
        <v>1721</v>
      </c>
    </row>
    <row r="1804" ht="15.75" customHeight="1">
      <c r="A1804" s="1" t="s">
        <v>50</v>
      </c>
      <c r="C1804" s="3" t="str">
        <f t="shared" si="1"/>
        <v>-1</v>
      </c>
      <c r="D1804" s="3" t="s">
        <v>1722</v>
      </c>
    </row>
    <row r="1805" ht="15.75" customHeight="1">
      <c r="A1805" s="1" t="s">
        <v>50</v>
      </c>
      <c r="C1805" s="3" t="str">
        <f t="shared" si="1"/>
        <v>-1</v>
      </c>
      <c r="D1805" s="3" t="s">
        <v>1723</v>
      </c>
    </row>
    <row r="1806" ht="15.75" customHeight="1">
      <c r="A1806" s="1" t="s">
        <v>4</v>
      </c>
      <c r="C1806" s="3" t="str">
        <f t="shared" si="1"/>
        <v>1</v>
      </c>
      <c r="D1806" s="3" t="s">
        <v>1724</v>
      </c>
    </row>
    <row r="1807" ht="15.75" customHeight="1">
      <c r="A1807" s="1" t="s">
        <v>4</v>
      </c>
      <c r="C1807" s="3" t="str">
        <f t="shared" si="1"/>
        <v>1</v>
      </c>
      <c r="D1807" s="3" t="s">
        <v>1725</v>
      </c>
    </row>
    <row r="1808" ht="15.75" customHeight="1">
      <c r="A1808" s="1" t="s">
        <v>4</v>
      </c>
      <c r="B1808" s="1" t="s">
        <v>1711</v>
      </c>
      <c r="C1808" s="3" t="str">
        <f t="shared" si="1"/>
        <v>1</v>
      </c>
      <c r="D1808" s="3" t="s">
        <v>1726</v>
      </c>
    </row>
    <row r="1809" ht="15.75" customHeight="1">
      <c r="A1809" s="1" t="s">
        <v>4</v>
      </c>
      <c r="C1809" s="3" t="str">
        <f t="shared" si="1"/>
        <v>1</v>
      </c>
      <c r="D1809" s="3" t="s">
        <v>1727</v>
      </c>
    </row>
    <row r="1810" ht="15.75" customHeight="1">
      <c r="A1810" s="1" t="s">
        <v>4</v>
      </c>
      <c r="C1810" s="3" t="str">
        <f t="shared" si="1"/>
        <v>1</v>
      </c>
      <c r="D1810" s="3" t="s">
        <v>1728</v>
      </c>
    </row>
    <row r="1811" ht="15.75" customHeight="1">
      <c r="A1811" s="1" t="s">
        <v>24</v>
      </c>
      <c r="B1811" s="1" t="s">
        <v>1705</v>
      </c>
      <c r="C1811" s="3" t="str">
        <f t="shared" si="1"/>
        <v>0</v>
      </c>
      <c r="D1811" s="3" t="s">
        <v>1729</v>
      </c>
    </row>
    <row r="1812" ht="15.75" customHeight="1">
      <c r="A1812" s="1" t="s">
        <v>4</v>
      </c>
      <c r="C1812" s="3" t="str">
        <f t="shared" si="1"/>
        <v>1</v>
      </c>
      <c r="D1812" s="3" t="s">
        <v>1730</v>
      </c>
    </row>
    <row r="1813" ht="15.75" customHeight="1">
      <c r="A1813" s="1" t="s">
        <v>50</v>
      </c>
      <c r="B1813" s="1" t="s">
        <v>1711</v>
      </c>
      <c r="C1813" s="3" t="str">
        <f t="shared" si="1"/>
        <v>-1</v>
      </c>
      <c r="D1813" s="3" t="s">
        <v>1731</v>
      </c>
    </row>
    <row r="1814" ht="15.75" customHeight="1">
      <c r="A1814" s="1" t="s">
        <v>4</v>
      </c>
      <c r="C1814" s="3" t="str">
        <f t="shared" si="1"/>
        <v>1</v>
      </c>
      <c r="D1814" s="3" t="s">
        <v>1732</v>
      </c>
    </row>
    <row r="1815" ht="15.75" customHeight="1">
      <c r="A1815" s="1" t="s">
        <v>24</v>
      </c>
      <c r="B1815" s="1" t="s">
        <v>1733</v>
      </c>
      <c r="C1815" s="3" t="str">
        <f t="shared" si="1"/>
        <v>0</v>
      </c>
      <c r="D1815" s="3" t="s">
        <v>1734</v>
      </c>
    </row>
    <row r="1816" ht="15.75" customHeight="1">
      <c r="A1816" s="1" t="s">
        <v>50</v>
      </c>
      <c r="B1816" s="1" t="s">
        <v>1705</v>
      </c>
      <c r="C1816" s="3" t="str">
        <f t="shared" si="1"/>
        <v>-1</v>
      </c>
      <c r="D1816" s="3" t="s">
        <v>1735</v>
      </c>
    </row>
    <row r="1817" ht="15.75" customHeight="1">
      <c r="A1817" s="1" t="s">
        <v>4</v>
      </c>
      <c r="C1817" s="3" t="str">
        <f t="shared" si="1"/>
        <v>1</v>
      </c>
      <c r="D1817" s="3" t="s">
        <v>1736</v>
      </c>
    </row>
    <row r="1818" ht="15.75" customHeight="1">
      <c r="A1818" s="1" t="s">
        <v>4</v>
      </c>
      <c r="C1818" s="3" t="str">
        <f t="shared" si="1"/>
        <v>1</v>
      </c>
      <c r="D1818" s="3" t="s">
        <v>1737</v>
      </c>
    </row>
    <row r="1819" ht="15.75" customHeight="1">
      <c r="A1819" s="1" t="s">
        <v>4</v>
      </c>
      <c r="C1819" s="3" t="str">
        <f t="shared" si="1"/>
        <v>1</v>
      </c>
      <c r="D1819" s="3" t="s">
        <v>1738</v>
      </c>
    </row>
    <row r="1820" ht="15.75" customHeight="1">
      <c r="A1820" s="1" t="s">
        <v>4</v>
      </c>
      <c r="B1820" s="1" t="s">
        <v>1739</v>
      </c>
      <c r="C1820" s="3" t="str">
        <f t="shared" si="1"/>
        <v>1</v>
      </c>
      <c r="D1820" s="3" t="s">
        <v>1740</v>
      </c>
    </row>
    <row r="1821" ht="15.75" customHeight="1">
      <c r="A1821" s="1" t="s">
        <v>4</v>
      </c>
      <c r="C1821" s="3" t="str">
        <f t="shared" si="1"/>
        <v>1</v>
      </c>
      <c r="D1821" s="3" t="s">
        <v>1741</v>
      </c>
    </row>
    <row r="1822" ht="15.75" customHeight="1">
      <c r="A1822" s="1" t="s">
        <v>4</v>
      </c>
      <c r="B1822" s="1" t="s">
        <v>1742</v>
      </c>
      <c r="C1822" s="3" t="str">
        <f t="shared" si="1"/>
        <v>1</v>
      </c>
      <c r="D1822" s="3" t="s">
        <v>1743</v>
      </c>
    </row>
    <row r="1823" ht="15.75" customHeight="1">
      <c r="A1823" s="1" t="s">
        <v>4</v>
      </c>
      <c r="B1823" s="1" t="s">
        <v>1744</v>
      </c>
      <c r="C1823" s="3" t="str">
        <f t="shared" si="1"/>
        <v>1</v>
      </c>
      <c r="D1823" s="3" t="s">
        <v>1745</v>
      </c>
    </row>
    <row r="1824" ht="15.75" customHeight="1">
      <c r="A1824" s="1" t="s">
        <v>24</v>
      </c>
      <c r="B1824" s="1" t="s">
        <v>1746</v>
      </c>
      <c r="C1824" s="3" t="str">
        <f t="shared" si="1"/>
        <v>0</v>
      </c>
      <c r="D1824" s="3" t="s">
        <v>1747</v>
      </c>
    </row>
    <row r="1825" ht="15.75" customHeight="1">
      <c r="A1825" s="1" t="s">
        <v>24</v>
      </c>
      <c r="B1825" s="1" t="s">
        <v>1705</v>
      </c>
      <c r="C1825" s="3" t="str">
        <f t="shared" si="1"/>
        <v>0</v>
      </c>
      <c r="D1825" s="3" t="s">
        <v>1748</v>
      </c>
    </row>
    <row r="1826" ht="15.75" customHeight="1">
      <c r="A1826" s="1" t="s">
        <v>24</v>
      </c>
      <c r="C1826" s="3" t="str">
        <f t="shared" si="1"/>
        <v>0</v>
      </c>
      <c r="D1826" s="3" t="s">
        <v>1749</v>
      </c>
    </row>
    <row r="1827" ht="15.75" customHeight="1">
      <c r="A1827" s="1" t="s">
        <v>4</v>
      </c>
      <c r="B1827" s="1" t="s">
        <v>1750</v>
      </c>
      <c r="C1827" s="3" t="str">
        <f t="shared" si="1"/>
        <v>1</v>
      </c>
      <c r="D1827" s="3" t="s">
        <v>1751</v>
      </c>
    </row>
    <row r="1828" ht="15.75" customHeight="1">
      <c r="A1828" s="1" t="s">
        <v>50</v>
      </c>
      <c r="C1828" s="3" t="str">
        <f t="shared" si="1"/>
        <v>-1</v>
      </c>
      <c r="D1828" s="3" t="s">
        <v>1752</v>
      </c>
    </row>
    <row r="1829" ht="15.75" customHeight="1">
      <c r="A1829" s="1" t="s">
        <v>4</v>
      </c>
      <c r="C1829" s="3" t="str">
        <f t="shared" si="1"/>
        <v>1</v>
      </c>
      <c r="D1829" s="3" t="s">
        <v>1753</v>
      </c>
    </row>
    <row r="1830" ht="15.75" customHeight="1">
      <c r="A1830" s="1" t="s">
        <v>24</v>
      </c>
      <c r="C1830" s="3" t="str">
        <f t="shared" si="1"/>
        <v>0</v>
      </c>
      <c r="D1830" s="3" t="s">
        <v>1754</v>
      </c>
    </row>
    <row r="1831" ht="15.75" customHeight="1">
      <c r="A1831" s="1" t="s">
        <v>24</v>
      </c>
      <c r="C1831" s="3" t="str">
        <f t="shared" si="1"/>
        <v>0</v>
      </c>
      <c r="D1831" s="4" t="s">
        <v>1755</v>
      </c>
    </row>
    <row r="1832" ht="15.75" customHeight="1">
      <c r="A1832" s="1" t="s">
        <v>24</v>
      </c>
      <c r="C1832" s="3" t="str">
        <f t="shared" si="1"/>
        <v>0</v>
      </c>
      <c r="D1832" s="3" t="s">
        <v>1756</v>
      </c>
    </row>
    <row r="1833" ht="15.75" customHeight="1">
      <c r="A1833" s="1" t="s">
        <v>24</v>
      </c>
      <c r="C1833" s="3" t="str">
        <f t="shared" si="1"/>
        <v>0</v>
      </c>
      <c r="D1833" s="3" t="s">
        <v>1757</v>
      </c>
    </row>
    <row r="1834" ht="15.75" customHeight="1">
      <c r="A1834" s="1" t="s">
        <v>4</v>
      </c>
      <c r="C1834" s="3" t="str">
        <f t="shared" si="1"/>
        <v>1</v>
      </c>
      <c r="D1834" s="3" t="s">
        <v>1758</v>
      </c>
    </row>
    <row r="1835" ht="15.75" customHeight="1">
      <c r="A1835" s="1" t="s">
        <v>50</v>
      </c>
      <c r="C1835" s="3" t="str">
        <f t="shared" si="1"/>
        <v>-1</v>
      </c>
      <c r="D1835" s="3" t="s">
        <v>1759</v>
      </c>
    </row>
    <row r="1836" ht="15.75" customHeight="1">
      <c r="A1836" s="1" t="s">
        <v>4</v>
      </c>
      <c r="C1836" s="3" t="str">
        <f t="shared" si="1"/>
        <v>1</v>
      </c>
      <c r="D1836" s="3" t="s">
        <v>150</v>
      </c>
    </row>
    <row r="1837" ht="15.75" customHeight="1">
      <c r="A1837" s="1" t="s">
        <v>4</v>
      </c>
      <c r="C1837" s="3" t="str">
        <f t="shared" si="1"/>
        <v>1</v>
      </c>
      <c r="D1837" s="3" t="s">
        <v>150</v>
      </c>
    </row>
    <row r="1838" ht="15.75" customHeight="1">
      <c r="A1838" s="1" t="s">
        <v>24</v>
      </c>
      <c r="C1838" s="3" t="str">
        <f t="shared" si="1"/>
        <v>0</v>
      </c>
      <c r="D1838" s="3" t="s">
        <v>1760</v>
      </c>
    </row>
    <row r="1839" ht="15.75" customHeight="1">
      <c r="A1839" s="1" t="s">
        <v>4</v>
      </c>
      <c r="C1839" s="3" t="str">
        <f t="shared" si="1"/>
        <v>1</v>
      </c>
      <c r="D1839" s="3" t="s">
        <v>150</v>
      </c>
    </row>
    <row r="1840" ht="15.75" customHeight="1">
      <c r="A1840" s="1" t="s">
        <v>4</v>
      </c>
      <c r="C1840" s="3" t="str">
        <f t="shared" si="1"/>
        <v>1</v>
      </c>
      <c r="D1840" s="3" t="s">
        <v>1761</v>
      </c>
    </row>
    <row r="1841" ht="15.75" customHeight="1">
      <c r="A1841" s="1" t="s">
        <v>4</v>
      </c>
      <c r="B1841" s="1" t="s">
        <v>1762</v>
      </c>
      <c r="C1841" s="3" t="str">
        <f t="shared" si="1"/>
        <v>1</v>
      </c>
      <c r="D1841" s="3" t="s">
        <v>1763</v>
      </c>
    </row>
    <row r="1842" ht="15.75" customHeight="1">
      <c r="A1842" s="1" t="s">
        <v>4</v>
      </c>
      <c r="C1842" s="3" t="str">
        <f t="shared" si="1"/>
        <v>1</v>
      </c>
      <c r="D1842" s="3" t="s">
        <v>1764</v>
      </c>
    </row>
    <row r="1843" ht="15.75" customHeight="1">
      <c r="A1843" s="1" t="s">
        <v>4</v>
      </c>
      <c r="B1843" s="1" t="s">
        <v>1711</v>
      </c>
      <c r="C1843" s="3" t="str">
        <f t="shared" si="1"/>
        <v>1</v>
      </c>
      <c r="D1843" s="3" t="s">
        <v>1765</v>
      </c>
    </row>
    <row r="1844" ht="15.75" customHeight="1">
      <c r="A1844" s="1" t="s">
        <v>4</v>
      </c>
      <c r="C1844" s="3" t="str">
        <f t="shared" si="1"/>
        <v>1</v>
      </c>
      <c r="D1844" s="3" t="s">
        <v>150</v>
      </c>
    </row>
    <row r="1845" ht="15.75" customHeight="1">
      <c r="A1845" s="1" t="s">
        <v>4</v>
      </c>
      <c r="C1845" s="3" t="str">
        <f t="shared" si="1"/>
        <v>1</v>
      </c>
      <c r="D1845" s="3" t="s">
        <v>1224</v>
      </c>
    </row>
    <row r="1846" ht="15.75" customHeight="1">
      <c r="A1846" s="1" t="s">
        <v>4</v>
      </c>
      <c r="B1846" s="1" t="s">
        <v>1766</v>
      </c>
      <c r="C1846" s="3" t="str">
        <f t="shared" si="1"/>
        <v>1</v>
      </c>
      <c r="D1846" s="3" t="s">
        <v>1767</v>
      </c>
    </row>
    <row r="1847" ht="15.75" customHeight="1">
      <c r="A1847" s="1" t="s">
        <v>4</v>
      </c>
      <c r="C1847" s="3" t="str">
        <f t="shared" si="1"/>
        <v>1</v>
      </c>
      <c r="D1847" s="3" t="s">
        <v>1768</v>
      </c>
    </row>
    <row r="1848" ht="15.75" customHeight="1">
      <c r="A1848" s="1" t="s">
        <v>4</v>
      </c>
      <c r="C1848" s="3" t="str">
        <f t="shared" si="1"/>
        <v>1</v>
      </c>
      <c r="D1848" s="3" t="s">
        <v>1769</v>
      </c>
    </row>
    <row r="1849" ht="15.75" customHeight="1">
      <c r="A1849" s="1" t="s">
        <v>4</v>
      </c>
      <c r="C1849" s="3" t="str">
        <f t="shared" si="1"/>
        <v>1</v>
      </c>
      <c r="D1849" s="3" t="s">
        <v>1770</v>
      </c>
    </row>
    <row r="1850" ht="15.75" customHeight="1">
      <c r="A1850" s="1" t="s">
        <v>24</v>
      </c>
      <c r="C1850" s="3" t="str">
        <f t="shared" si="1"/>
        <v>0</v>
      </c>
      <c r="D1850" s="3" t="s">
        <v>1771</v>
      </c>
    </row>
    <row r="1851" ht="15.75" customHeight="1">
      <c r="A1851" s="1" t="s">
        <v>4</v>
      </c>
      <c r="C1851" s="3" t="str">
        <f t="shared" si="1"/>
        <v>1</v>
      </c>
      <c r="D1851" s="3" t="s">
        <v>1772</v>
      </c>
    </row>
    <row r="1852" ht="15.75" customHeight="1">
      <c r="A1852" s="1" t="s">
        <v>4</v>
      </c>
      <c r="C1852" s="3" t="str">
        <f t="shared" si="1"/>
        <v>1</v>
      </c>
      <c r="D1852" s="3" t="s">
        <v>1773</v>
      </c>
    </row>
    <row r="1853" ht="15.75" customHeight="1">
      <c r="A1853" s="1" t="s">
        <v>4</v>
      </c>
      <c r="C1853" s="3" t="str">
        <f t="shared" si="1"/>
        <v>1</v>
      </c>
      <c r="D1853" s="3" t="s">
        <v>1774</v>
      </c>
    </row>
    <row r="1854" ht="15.75" customHeight="1">
      <c r="A1854" s="1" t="s">
        <v>24</v>
      </c>
      <c r="C1854" s="3" t="str">
        <f t="shared" si="1"/>
        <v>0</v>
      </c>
      <c r="D1854" s="3" t="s">
        <v>1775</v>
      </c>
    </row>
    <row r="1855" ht="15.75" customHeight="1">
      <c r="A1855" s="1" t="s">
        <v>4</v>
      </c>
      <c r="C1855" s="3" t="str">
        <f t="shared" si="1"/>
        <v>1</v>
      </c>
      <c r="D1855" s="3" t="s">
        <v>1776</v>
      </c>
    </row>
    <row r="1856" ht="15.75" customHeight="1">
      <c r="A1856" s="1" t="s">
        <v>4</v>
      </c>
      <c r="C1856" s="3" t="str">
        <f t="shared" si="1"/>
        <v>1</v>
      </c>
      <c r="D1856" s="3" t="s">
        <v>1777</v>
      </c>
    </row>
    <row r="1857" ht="15.75" customHeight="1">
      <c r="A1857" s="1" t="s">
        <v>24</v>
      </c>
      <c r="C1857" s="3" t="str">
        <f t="shared" si="1"/>
        <v>0</v>
      </c>
      <c r="D1857" s="3" t="s">
        <v>1778</v>
      </c>
    </row>
    <row r="1858" ht="15.75" customHeight="1">
      <c r="A1858" s="1" t="s">
        <v>24</v>
      </c>
      <c r="C1858" s="3" t="str">
        <f t="shared" si="1"/>
        <v>0</v>
      </c>
      <c r="D1858" s="3" t="s">
        <v>1779</v>
      </c>
    </row>
    <row r="1859" ht="15.75" customHeight="1">
      <c r="A1859" s="1" t="s">
        <v>50</v>
      </c>
      <c r="C1859" s="3" t="str">
        <f t="shared" si="1"/>
        <v>-1</v>
      </c>
      <c r="D1859" s="3" t="s">
        <v>1780</v>
      </c>
    </row>
    <row r="1860" ht="15.75" customHeight="1">
      <c r="A1860" s="1" t="s">
        <v>24</v>
      </c>
      <c r="B1860" s="1" t="s">
        <v>1258</v>
      </c>
      <c r="C1860" s="3" t="str">
        <f t="shared" si="1"/>
        <v>0</v>
      </c>
      <c r="D1860" s="3" t="s">
        <v>1781</v>
      </c>
    </row>
    <row r="1861" ht="15.75" customHeight="1">
      <c r="A1861" s="1" t="s">
        <v>24</v>
      </c>
      <c r="C1861" s="3" t="str">
        <f t="shared" si="1"/>
        <v>0</v>
      </c>
      <c r="D1861" s="3" t="s">
        <v>1782</v>
      </c>
    </row>
    <row r="1862" ht="15.75" customHeight="1">
      <c r="A1862" s="1" t="s">
        <v>24</v>
      </c>
      <c r="C1862" s="3" t="str">
        <f t="shared" si="1"/>
        <v>0</v>
      </c>
      <c r="D1862" s="3" t="s">
        <v>1783</v>
      </c>
    </row>
    <row r="1863" ht="15.75" customHeight="1">
      <c r="A1863" s="1" t="s">
        <v>4</v>
      </c>
      <c r="C1863" s="3" t="str">
        <f t="shared" si="1"/>
        <v>1</v>
      </c>
      <c r="D1863" s="3" t="s">
        <v>1784</v>
      </c>
    </row>
    <row r="1864" ht="15.75" customHeight="1">
      <c r="A1864" s="1" t="s">
        <v>4</v>
      </c>
      <c r="C1864" s="3" t="str">
        <f t="shared" si="1"/>
        <v>1</v>
      </c>
      <c r="D1864" s="3" t="s">
        <v>1785</v>
      </c>
    </row>
    <row r="1865" ht="15.75" customHeight="1">
      <c r="A1865" s="1" t="s">
        <v>24</v>
      </c>
      <c r="C1865" s="3" t="str">
        <f t="shared" si="1"/>
        <v>0</v>
      </c>
      <c r="D1865" s="3" t="s">
        <v>1462</v>
      </c>
    </row>
    <row r="1866" ht="15.75" customHeight="1">
      <c r="A1866" s="1" t="s">
        <v>4</v>
      </c>
      <c r="B1866" s="1" t="s">
        <v>1786</v>
      </c>
      <c r="C1866" s="3" t="str">
        <f t="shared" si="1"/>
        <v>1</v>
      </c>
      <c r="D1866" s="3" t="s">
        <v>1787</v>
      </c>
    </row>
    <row r="1867" ht="15.75" customHeight="1">
      <c r="A1867" s="1" t="s">
        <v>4</v>
      </c>
      <c r="C1867" s="3" t="str">
        <f t="shared" si="1"/>
        <v>1</v>
      </c>
      <c r="D1867" s="3" t="s">
        <v>1788</v>
      </c>
    </row>
    <row r="1868" ht="15.75" customHeight="1">
      <c r="A1868" s="1" t="s">
        <v>4</v>
      </c>
      <c r="C1868" s="3" t="str">
        <f t="shared" si="1"/>
        <v>1</v>
      </c>
      <c r="D1868" s="3" t="s">
        <v>150</v>
      </c>
    </row>
    <row r="1869" ht="15.75" customHeight="1">
      <c r="A1869" s="1" t="s">
        <v>4</v>
      </c>
      <c r="C1869" s="3" t="str">
        <f t="shared" si="1"/>
        <v>1</v>
      </c>
      <c r="D1869" s="3" t="s">
        <v>1789</v>
      </c>
    </row>
    <row r="1870" ht="15.75" customHeight="1">
      <c r="A1870" s="1" t="s">
        <v>24</v>
      </c>
      <c r="C1870" s="3" t="str">
        <f t="shared" si="1"/>
        <v>0</v>
      </c>
      <c r="D1870" s="3" t="s">
        <v>1790</v>
      </c>
    </row>
    <row r="1871" ht="15.75" customHeight="1">
      <c r="A1871" s="1" t="s">
        <v>4</v>
      </c>
      <c r="C1871" s="3" t="str">
        <f t="shared" si="1"/>
        <v>1</v>
      </c>
      <c r="D1871" s="3" t="s">
        <v>886</v>
      </c>
    </row>
    <row r="1872" ht="15.75" customHeight="1">
      <c r="A1872" s="1" t="s">
        <v>4</v>
      </c>
      <c r="C1872" s="3" t="str">
        <f t="shared" si="1"/>
        <v>1</v>
      </c>
      <c r="D1872" s="3" t="s">
        <v>1791</v>
      </c>
    </row>
    <row r="1873" ht="15.75" customHeight="1">
      <c r="A1873" s="1" t="s">
        <v>4</v>
      </c>
      <c r="C1873" s="3" t="str">
        <f t="shared" si="1"/>
        <v>1</v>
      </c>
      <c r="D1873" s="3" t="s">
        <v>1792</v>
      </c>
    </row>
    <row r="1874" ht="15.75" customHeight="1">
      <c r="A1874" s="1" t="s">
        <v>4</v>
      </c>
      <c r="C1874" s="3" t="str">
        <f t="shared" si="1"/>
        <v>1</v>
      </c>
      <c r="D1874" s="3" t="s">
        <v>13</v>
      </c>
    </row>
    <row r="1875" ht="15.75" customHeight="1">
      <c r="A1875" s="1" t="s">
        <v>50</v>
      </c>
      <c r="B1875" s="1" t="s">
        <v>1793</v>
      </c>
      <c r="C1875" s="3" t="str">
        <f t="shared" si="1"/>
        <v>-1</v>
      </c>
      <c r="D1875" s="3" t="s">
        <v>1794</v>
      </c>
    </row>
    <row r="1876" ht="15.75" customHeight="1">
      <c r="A1876" s="1" t="s">
        <v>4</v>
      </c>
      <c r="C1876" s="3" t="str">
        <f t="shared" si="1"/>
        <v>1</v>
      </c>
      <c r="D1876" s="3" t="s">
        <v>1795</v>
      </c>
    </row>
    <row r="1877" ht="15.75" customHeight="1">
      <c r="A1877" s="1" t="s">
        <v>4</v>
      </c>
      <c r="C1877" s="3" t="str">
        <f t="shared" si="1"/>
        <v>1</v>
      </c>
      <c r="D1877" s="3" t="s">
        <v>1796</v>
      </c>
    </row>
    <row r="1878" ht="15.75" customHeight="1">
      <c r="A1878" s="1" t="s">
        <v>24</v>
      </c>
      <c r="C1878" s="3" t="str">
        <f t="shared" si="1"/>
        <v>0</v>
      </c>
      <c r="D1878" s="3" t="s">
        <v>1797</v>
      </c>
    </row>
    <row r="1879" ht="15.75" customHeight="1">
      <c r="A1879" s="1" t="s">
        <v>24</v>
      </c>
      <c r="C1879" s="3" t="str">
        <f t="shared" si="1"/>
        <v>0</v>
      </c>
      <c r="D1879" s="3" t="s">
        <v>1798</v>
      </c>
    </row>
    <row r="1880" ht="15.75" customHeight="1">
      <c r="A1880" s="1" t="s">
        <v>4</v>
      </c>
      <c r="C1880" s="3" t="str">
        <f t="shared" si="1"/>
        <v>1</v>
      </c>
      <c r="D1880" s="3" t="s">
        <v>900</v>
      </c>
    </row>
    <row r="1881" ht="15.75" customHeight="1">
      <c r="A1881" s="1" t="s">
        <v>4</v>
      </c>
      <c r="C1881" s="3" t="str">
        <f t="shared" si="1"/>
        <v>1</v>
      </c>
      <c r="D1881" s="3" t="s">
        <v>1799</v>
      </c>
    </row>
    <row r="1882" ht="15.75" customHeight="1">
      <c r="A1882" s="1" t="s">
        <v>4</v>
      </c>
      <c r="C1882" s="3" t="str">
        <f t="shared" si="1"/>
        <v>1</v>
      </c>
      <c r="D1882" s="3" t="s">
        <v>1800</v>
      </c>
    </row>
    <row r="1883" ht="15.75" customHeight="1">
      <c r="A1883" s="1" t="s">
        <v>4</v>
      </c>
      <c r="C1883" s="3" t="str">
        <f t="shared" si="1"/>
        <v>1</v>
      </c>
      <c r="D1883" s="3" t="s">
        <v>1801</v>
      </c>
    </row>
    <row r="1884" ht="15.75" customHeight="1">
      <c r="A1884" s="1" t="s">
        <v>4</v>
      </c>
      <c r="C1884" s="3" t="str">
        <f t="shared" si="1"/>
        <v>1</v>
      </c>
      <c r="D1884" s="3" t="s">
        <v>1802</v>
      </c>
    </row>
    <row r="1885" ht="15.75" customHeight="1">
      <c r="A1885" s="1" t="s">
        <v>4</v>
      </c>
      <c r="C1885" s="3" t="str">
        <f t="shared" si="1"/>
        <v>1</v>
      </c>
      <c r="D1885" s="3" t="s">
        <v>902</v>
      </c>
    </row>
    <row r="1886" ht="15.75" customHeight="1">
      <c r="A1886" s="1" t="s">
        <v>24</v>
      </c>
      <c r="C1886" s="3" t="str">
        <f t="shared" si="1"/>
        <v>0</v>
      </c>
      <c r="D1886" s="3" t="s">
        <v>1462</v>
      </c>
    </row>
    <row r="1887" ht="15.75" customHeight="1">
      <c r="A1887" s="1" t="s">
        <v>50</v>
      </c>
      <c r="C1887" s="3" t="str">
        <f t="shared" si="1"/>
        <v>-1</v>
      </c>
      <c r="D1887" s="3" t="s">
        <v>1803</v>
      </c>
    </row>
    <row r="1888" ht="15.75" customHeight="1">
      <c r="A1888" s="1" t="s">
        <v>24</v>
      </c>
      <c r="C1888" s="3" t="str">
        <f t="shared" si="1"/>
        <v>0</v>
      </c>
      <c r="D1888" s="3" t="s">
        <v>1804</v>
      </c>
    </row>
    <row r="1889" ht="15.75" customHeight="1">
      <c r="A1889" s="1" t="s">
        <v>4</v>
      </c>
      <c r="C1889" s="3" t="str">
        <f t="shared" si="1"/>
        <v>1</v>
      </c>
      <c r="D1889" s="3" t="s">
        <v>1805</v>
      </c>
    </row>
    <row r="1890" ht="15.75" customHeight="1">
      <c r="A1890" s="1" t="s">
        <v>24</v>
      </c>
      <c r="C1890" s="3" t="str">
        <f t="shared" si="1"/>
        <v>0</v>
      </c>
      <c r="D1890" s="3" t="s">
        <v>1462</v>
      </c>
    </row>
    <row r="1891" ht="15.75" customHeight="1">
      <c r="A1891" s="1" t="s">
        <v>4</v>
      </c>
      <c r="C1891" s="3" t="str">
        <f t="shared" si="1"/>
        <v>1</v>
      </c>
      <c r="D1891" s="3" t="s">
        <v>1806</v>
      </c>
    </row>
    <row r="1892" ht="15.75" customHeight="1">
      <c r="A1892" s="1" t="s">
        <v>4</v>
      </c>
      <c r="C1892" s="3" t="str">
        <f t="shared" si="1"/>
        <v>1</v>
      </c>
      <c r="D1892" s="3" t="s">
        <v>150</v>
      </c>
    </row>
    <row r="1893" ht="15.75" customHeight="1">
      <c r="A1893" s="1" t="s">
        <v>4</v>
      </c>
      <c r="C1893" s="3" t="str">
        <f t="shared" si="1"/>
        <v>1</v>
      </c>
      <c r="D1893" s="3" t="s">
        <v>1807</v>
      </c>
    </row>
    <row r="1894" ht="15.75" customHeight="1">
      <c r="A1894" s="1" t="s">
        <v>24</v>
      </c>
      <c r="C1894" s="3" t="str">
        <f t="shared" si="1"/>
        <v>0</v>
      </c>
      <c r="D1894" s="3" t="s">
        <v>1808</v>
      </c>
    </row>
    <row r="1895" ht="15.75" customHeight="1">
      <c r="A1895" s="1" t="s">
        <v>24</v>
      </c>
      <c r="C1895" s="3" t="str">
        <f t="shared" si="1"/>
        <v>0</v>
      </c>
      <c r="D1895" s="3" t="s">
        <v>1462</v>
      </c>
    </row>
    <row r="1896" ht="15.75" customHeight="1">
      <c r="A1896" s="1" t="s">
        <v>24</v>
      </c>
      <c r="C1896" s="3" t="str">
        <f t="shared" si="1"/>
        <v>0</v>
      </c>
      <c r="D1896" s="3" t="s">
        <v>1809</v>
      </c>
    </row>
    <row r="1897" ht="15.75" customHeight="1">
      <c r="A1897" s="1" t="s">
        <v>4</v>
      </c>
      <c r="C1897" s="3" t="str">
        <f t="shared" si="1"/>
        <v>1</v>
      </c>
      <c r="D1897" s="3" t="s">
        <v>1810</v>
      </c>
    </row>
    <row r="1898" ht="15.75" customHeight="1">
      <c r="A1898" s="1" t="s">
        <v>4</v>
      </c>
      <c r="C1898" s="3" t="str">
        <f t="shared" si="1"/>
        <v>1</v>
      </c>
      <c r="D1898" s="3" t="s">
        <v>1811</v>
      </c>
    </row>
    <row r="1899" ht="15.75" customHeight="1">
      <c r="A1899" s="1" t="s">
        <v>4</v>
      </c>
      <c r="C1899" s="3" t="str">
        <f t="shared" si="1"/>
        <v>1</v>
      </c>
      <c r="D1899" s="3" t="s">
        <v>1812</v>
      </c>
    </row>
    <row r="1900" ht="15.75" customHeight="1">
      <c r="A1900" s="1" t="s">
        <v>4</v>
      </c>
      <c r="C1900" s="3" t="str">
        <f t="shared" si="1"/>
        <v>1</v>
      </c>
      <c r="D1900" s="3" t="s">
        <v>1813</v>
      </c>
    </row>
    <row r="1901" ht="15.75" customHeight="1">
      <c r="A1901" s="1" t="s">
        <v>4</v>
      </c>
      <c r="C1901" s="3" t="str">
        <f t="shared" si="1"/>
        <v>1</v>
      </c>
      <c r="D1901" s="3" t="s">
        <v>1813</v>
      </c>
    </row>
    <row r="1902" ht="15.75" customHeight="1">
      <c r="A1902" s="1" t="s">
        <v>24</v>
      </c>
      <c r="C1902" s="3" t="str">
        <f t="shared" si="1"/>
        <v>0</v>
      </c>
      <c r="D1902" s="3" t="s">
        <v>1814</v>
      </c>
    </row>
    <row r="1903" ht="15.75" customHeight="1">
      <c r="A1903" s="1" t="s">
        <v>24</v>
      </c>
      <c r="C1903" s="3" t="str">
        <f t="shared" si="1"/>
        <v>0</v>
      </c>
      <c r="D1903" s="3" t="s">
        <v>1815</v>
      </c>
    </row>
    <row r="1904" ht="15.75" customHeight="1">
      <c r="A1904" s="1" t="s">
        <v>50</v>
      </c>
      <c r="C1904" s="3" t="str">
        <f t="shared" si="1"/>
        <v>-1</v>
      </c>
      <c r="D1904" s="3" t="s">
        <v>1816</v>
      </c>
    </row>
    <row r="1905" ht="15.75" customHeight="1">
      <c r="A1905" s="1" t="s">
        <v>4</v>
      </c>
      <c r="C1905" s="3" t="str">
        <f t="shared" si="1"/>
        <v>1</v>
      </c>
      <c r="D1905" s="3" t="s">
        <v>1817</v>
      </c>
    </row>
    <row r="1906" ht="15.75" customHeight="1">
      <c r="A1906" s="1" t="s">
        <v>24</v>
      </c>
      <c r="C1906" s="3" t="str">
        <f t="shared" si="1"/>
        <v>0</v>
      </c>
      <c r="D1906" s="3" t="s">
        <v>1462</v>
      </c>
    </row>
    <row r="1907" ht="15.75" customHeight="1">
      <c r="A1907" s="1" t="s">
        <v>4</v>
      </c>
      <c r="C1907" s="3" t="str">
        <f t="shared" si="1"/>
        <v>1</v>
      </c>
      <c r="D1907" s="3" t="s">
        <v>150</v>
      </c>
    </row>
    <row r="1908" ht="15.75" customHeight="1">
      <c r="A1908" s="1" t="s">
        <v>50</v>
      </c>
      <c r="C1908" s="3" t="str">
        <f t="shared" si="1"/>
        <v>-1</v>
      </c>
      <c r="D1908" s="3" t="s">
        <v>1818</v>
      </c>
    </row>
    <row r="1909" ht="15.75" customHeight="1">
      <c r="A1909" s="1" t="s">
        <v>24</v>
      </c>
      <c r="C1909" s="3" t="str">
        <f t="shared" si="1"/>
        <v>0</v>
      </c>
      <c r="D1909" s="3" t="s">
        <v>1819</v>
      </c>
    </row>
    <row r="1910" ht="15.75" customHeight="1">
      <c r="A1910" s="1" t="s">
        <v>24</v>
      </c>
      <c r="C1910" s="3" t="str">
        <f t="shared" si="1"/>
        <v>0</v>
      </c>
      <c r="D1910" s="3" t="s">
        <v>1820</v>
      </c>
    </row>
    <row r="1911" ht="15.75" customHeight="1">
      <c r="A1911" s="1" t="s">
        <v>4</v>
      </c>
      <c r="C1911" s="3" t="str">
        <f t="shared" si="1"/>
        <v>1</v>
      </c>
      <c r="D1911" s="3" t="s">
        <v>1821</v>
      </c>
    </row>
    <row r="1912" ht="15.75" customHeight="1">
      <c r="A1912" s="1" t="s">
        <v>4</v>
      </c>
      <c r="C1912" s="3" t="str">
        <f t="shared" si="1"/>
        <v>1</v>
      </c>
      <c r="D1912" s="3" t="s">
        <v>1822</v>
      </c>
    </row>
    <row r="1913" ht="15.75" customHeight="1">
      <c r="A1913" s="1" t="s">
        <v>4</v>
      </c>
      <c r="C1913" s="3" t="str">
        <f t="shared" si="1"/>
        <v>1</v>
      </c>
      <c r="D1913" s="3" t="s">
        <v>1823</v>
      </c>
    </row>
    <row r="1914" ht="15.75" customHeight="1">
      <c r="A1914" s="1" t="s">
        <v>24</v>
      </c>
      <c r="C1914" s="3" t="str">
        <f t="shared" si="1"/>
        <v>0</v>
      </c>
      <c r="D1914" s="3" t="s">
        <v>1824</v>
      </c>
    </row>
    <row r="1915" ht="15.75" customHeight="1">
      <c r="A1915" s="1" t="s">
        <v>24</v>
      </c>
      <c r="C1915" s="3" t="str">
        <f t="shared" si="1"/>
        <v>0</v>
      </c>
      <c r="D1915" s="3" t="s">
        <v>1825</v>
      </c>
    </row>
    <row r="1916" ht="15.75" customHeight="1">
      <c r="A1916" s="1" t="s">
        <v>4</v>
      </c>
      <c r="C1916" s="3" t="str">
        <f t="shared" si="1"/>
        <v>1</v>
      </c>
      <c r="D1916" s="3" t="s">
        <v>1169</v>
      </c>
    </row>
    <row r="1917" ht="15.75" customHeight="1">
      <c r="A1917" s="1" t="s">
        <v>4</v>
      </c>
      <c r="C1917" s="3" t="str">
        <f t="shared" si="1"/>
        <v>1</v>
      </c>
      <c r="D1917" s="3" t="s">
        <v>1826</v>
      </c>
    </row>
    <row r="1918" ht="15.75" customHeight="1">
      <c r="A1918" s="1" t="s">
        <v>24</v>
      </c>
      <c r="C1918" s="3" t="str">
        <f t="shared" si="1"/>
        <v>0</v>
      </c>
      <c r="D1918" s="3" t="s">
        <v>1827</v>
      </c>
    </row>
    <row r="1919" ht="15.75" customHeight="1">
      <c r="A1919" s="1" t="s">
        <v>4</v>
      </c>
      <c r="B1919" s="1" t="s">
        <v>1828</v>
      </c>
      <c r="C1919" s="3" t="str">
        <f t="shared" si="1"/>
        <v>1</v>
      </c>
      <c r="D1919" s="3" t="s">
        <v>1829</v>
      </c>
    </row>
    <row r="1920" ht="15.75" customHeight="1">
      <c r="A1920" s="1" t="s">
        <v>24</v>
      </c>
      <c r="C1920" s="3" t="str">
        <f t="shared" si="1"/>
        <v>0</v>
      </c>
      <c r="D1920" s="3" t="s">
        <v>1830</v>
      </c>
    </row>
    <row r="1921" ht="15.75" customHeight="1">
      <c r="A1921" s="1" t="s">
        <v>24</v>
      </c>
      <c r="C1921" s="3" t="str">
        <f t="shared" si="1"/>
        <v>0</v>
      </c>
      <c r="D1921" s="3" t="s">
        <v>1831</v>
      </c>
    </row>
    <row r="1922" ht="15.75" customHeight="1">
      <c r="A1922" s="1" t="s">
        <v>4</v>
      </c>
      <c r="C1922" s="3" t="str">
        <f t="shared" si="1"/>
        <v>1</v>
      </c>
      <c r="D1922" s="3" t="s">
        <v>1832</v>
      </c>
    </row>
    <row r="1923" ht="15.75" customHeight="1">
      <c r="A1923" s="1" t="s">
        <v>24</v>
      </c>
      <c r="C1923" s="3" t="str">
        <f t="shared" si="1"/>
        <v>0</v>
      </c>
      <c r="D1923" s="3" t="s">
        <v>1833</v>
      </c>
    </row>
    <row r="1924" ht="15.75" customHeight="1">
      <c r="A1924" s="1" t="s">
        <v>50</v>
      </c>
      <c r="C1924" s="3" t="str">
        <f t="shared" si="1"/>
        <v>-1</v>
      </c>
      <c r="D1924" s="3" t="s">
        <v>1834</v>
      </c>
    </row>
    <row r="1925" ht="15.75" customHeight="1">
      <c r="A1925" s="1" t="s">
        <v>4</v>
      </c>
      <c r="C1925" s="3" t="str">
        <f t="shared" si="1"/>
        <v>1</v>
      </c>
      <c r="D1925" s="3" t="s">
        <v>1835</v>
      </c>
    </row>
    <row r="1926" ht="15.75" customHeight="1">
      <c r="A1926" s="1" t="s">
        <v>4</v>
      </c>
      <c r="C1926" s="3" t="str">
        <f t="shared" si="1"/>
        <v>1</v>
      </c>
      <c r="D1926" s="3" t="s">
        <v>1836</v>
      </c>
    </row>
    <row r="1927" ht="15.75" customHeight="1">
      <c r="A1927" s="1" t="s">
        <v>24</v>
      </c>
      <c r="C1927" s="3" t="str">
        <f t="shared" si="1"/>
        <v>0</v>
      </c>
      <c r="D1927" s="3" t="s">
        <v>1837</v>
      </c>
    </row>
    <row r="1928" ht="15.75" customHeight="1">
      <c r="A1928" s="1" t="s">
        <v>4</v>
      </c>
      <c r="B1928" s="1" t="s">
        <v>1377</v>
      </c>
      <c r="C1928" s="3" t="str">
        <f t="shared" si="1"/>
        <v>1</v>
      </c>
      <c r="D1928" s="3" t="s">
        <v>1838</v>
      </c>
    </row>
    <row r="1929" ht="15.75" customHeight="1">
      <c r="A1929" s="1" t="s">
        <v>50</v>
      </c>
      <c r="B1929" s="1" t="s">
        <v>1839</v>
      </c>
      <c r="C1929" s="3" t="str">
        <f t="shared" si="1"/>
        <v>-1</v>
      </c>
      <c r="D1929" s="3" t="s">
        <v>1840</v>
      </c>
    </row>
    <row r="1930" ht="15.75" customHeight="1">
      <c r="A1930" s="1" t="s">
        <v>4</v>
      </c>
      <c r="C1930" s="3" t="str">
        <f t="shared" si="1"/>
        <v>1</v>
      </c>
      <c r="D1930" s="3" t="s">
        <v>1841</v>
      </c>
    </row>
    <row r="1931" ht="15.75" customHeight="1">
      <c r="A1931" s="1" t="s">
        <v>24</v>
      </c>
      <c r="C1931" s="3" t="str">
        <f t="shared" si="1"/>
        <v>0</v>
      </c>
      <c r="D1931" s="3" t="s">
        <v>1842</v>
      </c>
    </row>
    <row r="1932" ht="15.75" customHeight="1">
      <c r="A1932" s="1" t="s">
        <v>24</v>
      </c>
      <c r="C1932" s="3" t="str">
        <f t="shared" si="1"/>
        <v>0</v>
      </c>
      <c r="D1932" s="3" t="s">
        <v>1843</v>
      </c>
    </row>
    <row r="1933" ht="15.75" customHeight="1">
      <c r="A1933" s="1" t="s">
        <v>24</v>
      </c>
      <c r="C1933" s="3" t="str">
        <f t="shared" si="1"/>
        <v>0</v>
      </c>
      <c r="D1933" s="3" t="s">
        <v>1844</v>
      </c>
    </row>
    <row r="1934" ht="15.75" customHeight="1">
      <c r="A1934" s="1" t="s">
        <v>24</v>
      </c>
      <c r="C1934" s="3" t="str">
        <f t="shared" si="1"/>
        <v>0</v>
      </c>
      <c r="D1934" s="3" t="s">
        <v>1845</v>
      </c>
    </row>
    <row r="1935" ht="15.75" customHeight="1">
      <c r="A1935" s="1" t="s">
        <v>50</v>
      </c>
      <c r="C1935" s="3" t="str">
        <f t="shared" si="1"/>
        <v>-1</v>
      </c>
      <c r="D1935" s="3" t="s">
        <v>1846</v>
      </c>
    </row>
    <row r="1936" ht="15.75" customHeight="1">
      <c r="A1936" s="1" t="s">
        <v>50</v>
      </c>
      <c r="C1936" s="3" t="str">
        <f t="shared" si="1"/>
        <v>-1</v>
      </c>
      <c r="D1936" s="3" t="s">
        <v>1847</v>
      </c>
    </row>
    <row r="1937" ht="15.75" customHeight="1">
      <c r="A1937" s="1" t="s">
        <v>4</v>
      </c>
      <c r="C1937" s="3" t="str">
        <f t="shared" si="1"/>
        <v>1</v>
      </c>
      <c r="D1937" s="3" t="s">
        <v>902</v>
      </c>
    </row>
    <row r="1938" ht="15.75" customHeight="1">
      <c r="A1938" s="1" t="s">
        <v>50</v>
      </c>
      <c r="C1938" s="3" t="str">
        <f t="shared" si="1"/>
        <v>-1</v>
      </c>
      <c r="D1938" s="3" t="s">
        <v>1848</v>
      </c>
    </row>
    <row r="1939" ht="15.75" customHeight="1">
      <c r="A1939" s="1" t="s">
        <v>24</v>
      </c>
      <c r="C1939" s="3" t="str">
        <f t="shared" si="1"/>
        <v>0</v>
      </c>
      <c r="D1939" s="3" t="s">
        <v>1849</v>
      </c>
    </row>
    <row r="1940" ht="15.75" customHeight="1">
      <c r="A1940" s="1" t="s">
        <v>4</v>
      </c>
      <c r="B1940" s="1" t="s">
        <v>1850</v>
      </c>
      <c r="C1940" s="3" t="str">
        <f t="shared" si="1"/>
        <v>1</v>
      </c>
      <c r="D1940" s="3" t="s">
        <v>1851</v>
      </c>
    </row>
    <row r="1941" ht="15.75" customHeight="1">
      <c r="A1941" s="1" t="s">
        <v>4</v>
      </c>
      <c r="C1941" s="3" t="str">
        <f t="shared" si="1"/>
        <v>1</v>
      </c>
      <c r="D1941" s="3" t="s">
        <v>1852</v>
      </c>
    </row>
    <row r="1942" ht="15.75" customHeight="1">
      <c r="A1942" s="1" t="s">
        <v>50</v>
      </c>
      <c r="B1942" s="1" t="s">
        <v>1853</v>
      </c>
      <c r="C1942" s="3" t="str">
        <f t="shared" si="1"/>
        <v>-1</v>
      </c>
      <c r="D1942" s="3" t="s">
        <v>1854</v>
      </c>
    </row>
    <row r="1943" ht="15.75" customHeight="1">
      <c r="A1943" s="1" t="s">
        <v>4</v>
      </c>
      <c r="C1943" s="3" t="str">
        <f t="shared" si="1"/>
        <v>1</v>
      </c>
      <c r="D1943" s="3" t="s">
        <v>1855</v>
      </c>
    </row>
    <row r="1944" ht="15.75" customHeight="1">
      <c r="A1944" s="1" t="s">
        <v>50</v>
      </c>
      <c r="C1944" s="3" t="str">
        <f t="shared" si="1"/>
        <v>-1</v>
      </c>
      <c r="D1944" s="3" t="s">
        <v>1856</v>
      </c>
    </row>
    <row r="1945" ht="15.75" customHeight="1">
      <c r="A1945" s="1" t="s">
        <v>24</v>
      </c>
      <c r="C1945" s="3" t="str">
        <f t="shared" si="1"/>
        <v>0</v>
      </c>
      <c r="D1945" s="3" t="s">
        <v>1857</v>
      </c>
    </row>
    <row r="1946" ht="15.75" customHeight="1">
      <c r="A1946" s="1" t="s">
        <v>4</v>
      </c>
      <c r="C1946" s="3" t="str">
        <f t="shared" si="1"/>
        <v>1</v>
      </c>
      <c r="D1946" s="3" t="s">
        <v>150</v>
      </c>
    </row>
    <row r="1947" ht="15.75" customHeight="1">
      <c r="A1947" s="1" t="s">
        <v>4</v>
      </c>
      <c r="C1947" s="3" t="str">
        <f t="shared" si="1"/>
        <v>1</v>
      </c>
      <c r="D1947" s="3" t="s">
        <v>1858</v>
      </c>
    </row>
    <row r="1948" ht="15.75" customHeight="1">
      <c r="A1948" s="1" t="s">
        <v>50</v>
      </c>
      <c r="C1948" s="3" t="str">
        <f t="shared" si="1"/>
        <v>-1</v>
      </c>
      <c r="D1948" s="3" t="s">
        <v>1859</v>
      </c>
    </row>
    <row r="1949" ht="15.75" customHeight="1">
      <c r="A1949" s="1" t="s">
        <v>4</v>
      </c>
      <c r="C1949" s="3" t="str">
        <f t="shared" si="1"/>
        <v>1</v>
      </c>
      <c r="D1949" s="3" t="s">
        <v>1860</v>
      </c>
    </row>
    <row r="1950" ht="15.75" customHeight="1">
      <c r="A1950" s="1" t="s">
        <v>4</v>
      </c>
      <c r="C1950" s="3" t="str">
        <f t="shared" si="1"/>
        <v>1</v>
      </c>
      <c r="D1950" s="3" t="s">
        <v>1861</v>
      </c>
    </row>
    <row r="1951" ht="15.75" customHeight="1">
      <c r="A1951" s="1" t="s">
        <v>50</v>
      </c>
      <c r="C1951" s="3" t="str">
        <f t="shared" si="1"/>
        <v>-1</v>
      </c>
      <c r="D1951" s="3" t="s">
        <v>1862</v>
      </c>
    </row>
    <row r="1952" ht="15.75" customHeight="1">
      <c r="A1952" s="1" t="s">
        <v>50</v>
      </c>
      <c r="C1952" s="3" t="str">
        <f t="shared" si="1"/>
        <v>-1</v>
      </c>
      <c r="D1952" s="3" t="s">
        <v>1863</v>
      </c>
    </row>
    <row r="1953" ht="15.75" customHeight="1">
      <c r="A1953" s="1" t="s">
        <v>4</v>
      </c>
      <c r="C1953" s="3" t="str">
        <f t="shared" si="1"/>
        <v>1</v>
      </c>
      <c r="D1953" s="3" t="s">
        <v>1864</v>
      </c>
    </row>
    <row r="1954" ht="15.75" customHeight="1">
      <c r="A1954" s="1" t="s">
        <v>50</v>
      </c>
      <c r="C1954" s="3" t="str">
        <f t="shared" si="1"/>
        <v>-1</v>
      </c>
      <c r="D1954" s="3" t="s">
        <v>1865</v>
      </c>
    </row>
    <row r="1955" ht="15.75" customHeight="1">
      <c r="A1955" s="1" t="s">
        <v>24</v>
      </c>
      <c r="C1955" s="3" t="str">
        <f t="shared" si="1"/>
        <v>0</v>
      </c>
      <c r="D1955" s="3" t="s">
        <v>1866</v>
      </c>
    </row>
    <row r="1956" ht="15.75" customHeight="1">
      <c r="A1956" s="1" t="s">
        <v>24</v>
      </c>
      <c r="C1956" s="3" t="str">
        <f t="shared" si="1"/>
        <v>0</v>
      </c>
      <c r="D1956" s="3" t="s">
        <v>1867</v>
      </c>
    </row>
    <row r="1957" ht="15.75" customHeight="1">
      <c r="A1957" s="1" t="s">
        <v>24</v>
      </c>
      <c r="C1957" s="3" t="str">
        <f t="shared" si="1"/>
        <v>0</v>
      </c>
      <c r="D1957" s="3" t="s">
        <v>1868</v>
      </c>
    </row>
    <row r="1958" ht="15.75" customHeight="1">
      <c r="A1958" s="1" t="s">
        <v>4</v>
      </c>
      <c r="C1958" s="3" t="str">
        <f t="shared" si="1"/>
        <v>1</v>
      </c>
      <c r="D1958" s="3" t="s">
        <v>1869</v>
      </c>
    </row>
    <row r="1959" ht="15.75" customHeight="1">
      <c r="A1959" s="1" t="s">
        <v>50</v>
      </c>
      <c r="C1959" s="3" t="str">
        <f t="shared" si="1"/>
        <v>-1</v>
      </c>
      <c r="D1959" s="3" t="s">
        <v>1870</v>
      </c>
    </row>
    <row r="1960" ht="15.75" customHeight="1">
      <c r="A1960" s="1" t="s">
        <v>24</v>
      </c>
      <c r="C1960" s="3" t="str">
        <f t="shared" si="1"/>
        <v>0</v>
      </c>
      <c r="D1960" s="3" t="s">
        <v>1871</v>
      </c>
    </row>
    <row r="1961" ht="15.75" customHeight="1">
      <c r="A1961" s="1" t="s">
        <v>4</v>
      </c>
      <c r="C1961" s="3" t="str">
        <f t="shared" si="1"/>
        <v>1</v>
      </c>
      <c r="D1961" s="3" t="s">
        <v>1872</v>
      </c>
    </row>
    <row r="1962" ht="15.75" customHeight="1">
      <c r="A1962" s="1" t="s">
        <v>24</v>
      </c>
      <c r="C1962" s="3" t="str">
        <f t="shared" si="1"/>
        <v>0</v>
      </c>
      <c r="D1962" s="3" t="s">
        <v>1873</v>
      </c>
    </row>
    <row r="1963" ht="15.75" customHeight="1">
      <c r="A1963" s="1" t="s">
        <v>24</v>
      </c>
      <c r="C1963" s="3" t="str">
        <f t="shared" si="1"/>
        <v>0</v>
      </c>
      <c r="D1963" s="3" t="s">
        <v>1874</v>
      </c>
    </row>
    <row r="1964" ht="15.75" customHeight="1">
      <c r="A1964" s="1" t="s">
        <v>24</v>
      </c>
      <c r="C1964" s="3" t="str">
        <f t="shared" si="1"/>
        <v>0</v>
      </c>
      <c r="D1964" s="3" t="s">
        <v>1875</v>
      </c>
    </row>
    <row r="1965" ht="15.75" customHeight="1">
      <c r="A1965" s="1" t="s">
        <v>50</v>
      </c>
      <c r="C1965" s="3" t="str">
        <f t="shared" si="1"/>
        <v>-1</v>
      </c>
      <c r="D1965" s="3" t="s">
        <v>1876</v>
      </c>
    </row>
    <row r="1966" ht="15.75" customHeight="1">
      <c r="A1966" s="1" t="s">
        <v>24</v>
      </c>
      <c r="C1966" s="3" t="str">
        <f t="shared" si="1"/>
        <v>0</v>
      </c>
      <c r="D1966" s="3" t="s">
        <v>1877</v>
      </c>
    </row>
    <row r="1967" ht="15.75" customHeight="1">
      <c r="A1967" s="1" t="s">
        <v>24</v>
      </c>
      <c r="C1967" s="3" t="str">
        <f t="shared" si="1"/>
        <v>0</v>
      </c>
      <c r="D1967" s="3" t="s">
        <v>1878</v>
      </c>
    </row>
    <row r="1968" ht="15.75" customHeight="1">
      <c r="A1968" s="1" t="s">
        <v>24</v>
      </c>
      <c r="C1968" s="3" t="str">
        <f t="shared" si="1"/>
        <v>0</v>
      </c>
      <c r="D1968" s="3" t="s">
        <v>1879</v>
      </c>
    </row>
    <row r="1969" ht="15.75" customHeight="1">
      <c r="A1969" s="1" t="s">
        <v>24</v>
      </c>
      <c r="C1969" s="3" t="str">
        <f t="shared" si="1"/>
        <v>0</v>
      </c>
      <c r="D1969" s="3" t="s">
        <v>1880</v>
      </c>
    </row>
    <row r="1970" ht="15.75" customHeight="1">
      <c r="A1970" s="1" t="s">
        <v>24</v>
      </c>
      <c r="C1970" s="3" t="str">
        <f t="shared" si="1"/>
        <v>0</v>
      </c>
      <c r="D1970" s="3" t="s">
        <v>1881</v>
      </c>
    </row>
    <row r="1971" ht="15.75" customHeight="1">
      <c r="A1971" s="1" t="s">
        <v>24</v>
      </c>
      <c r="C1971" s="3" t="str">
        <f t="shared" si="1"/>
        <v>0</v>
      </c>
      <c r="D1971" s="3" t="s">
        <v>1882</v>
      </c>
    </row>
    <row r="1972" ht="15.75" customHeight="1">
      <c r="A1972" s="1" t="s">
        <v>4</v>
      </c>
      <c r="C1972" s="3" t="str">
        <f t="shared" si="1"/>
        <v>1</v>
      </c>
      <c r="D1972" s="3" t="s">
        <v>1883</v>
      </c>
    </row>
    <row r="1973" ht="15.75" customHeight="1">
      <c r="A1973" s="1" t="s">
        <v>4</v>
      </c>
      <c r="C1973" s="3" t="str">
        <f t="shared" si="1"/>
        <v>1</v>
      </c>
      <c r="D1973" s="3" t="s">
        <v>1884</v>
      </c>
    </row>
    <row r="1974" ht="15.75" customHeight="1">
      <c r="A1974" s="1" t="s">
        <v>24</v>
      </c>
      <c r="C1974" s="3" t="str">
        <f t="shared" si="1"/>
        <v>0</v>
      </c>
      <c r="D1974" s="3" t="s">
        <v>1885</v>
      </c>
    </row>
    <row r="1975" ht="15.75" customHeight="1">
      <c r="A1975" s="1" t="s">
        <v>4</v>
      </c>
      <c r="B1975" s="1" t="s">
        <v>1886</v>
      </c>
      <c r="C1975" s="3" t="str">
        <f t="shared" si="1"/>
        <v>1</v>
      </c>
      <c r="D1975" s="3" t="s">
        <v>1887</v>
      </c>
    </row>
    <row r="1976" ht="15.75" customHeight="1">
      <c r="A1976" s="1" t="s">
        <v>24</v>
      </c>
      <c r="C1976" s="3" t="str">
        <f t="shared" si="1"/>
        <v>0</v>
      </c>
      <c r="D1976" s="3" t="s">
        <v>1888</v>
      </c>
    </row>
    <row r="1977" ht="15.75" customHeight="1">
      <c r="A1977" s="1" t="s">
        <v>4</v>
      </c>
      <c r="C1977" s="3" t="str">
        <f t="shared" si="1"/>
        <v>1</v>
      </c>
      <c r="D1977" s="3" t="s">
        <v>1889</v>
      </c>
    </row>
    <row r="1978" ht="15.75" customHeight="1">
      <c r="A1978" s="1" t="s">
        <v>24</v>
      </c>
      <c r="C1978" s="3" t="str">
        <f t="shared" si="1"/>
        <v>0</v>
      </c>
      <c r="D1978" s="3" t="s">
        <v>1890</v>
      </c>
    </row>
    <row r="1979" ht="15.75" customHeight="1">
      <c r="A1979" s="1" t="s">
        <v>24</v>
      </c>
      <c r="C1979" s="3" t="str">
        <f t="shared" si="1"/>
        <v>0</v>
      </c>
      <c r="D1979" s="3" t="s">
        <v>1891</v>
      </c>
    </row>
    <row r="1980" ht="15.75" customHeight="1">
      <c r="A1980" s="1" t="s">
        <v>4</v>
      </c>
      <c r="C1980" s="3" t="str">
        <f t="shared" si="1"/>
        <v>1</v>
      </c>
      <c r="D1980" s="3" t="s">
        <v>1892</v>
      </c>
    </row>
    <row r="1981" ht="15.75" customHeight="1">
      <c r="A1981" s="1" t="s">
        <v>24</v>
      </c>
      <c r="C1981" s="3" t="str">
        <f t="shared" si="1"/>
        <v>0</v>
      </c>
      <c r="D1981" s="3" t="s">
        <v>1893</v>
      </c>
    </row>
    <row r="1982" ht="15.75" customHeight="1">
      <c r="A1982" s="1" t="s">
        <v>4</v>
      </c>
      <c r="C1982" s="3" t="str">
        <f t="shared" si="1"/>
        <v>1</v>
      </c>
      <c r="D1982" s="3" t="s">
        <v>1894</v>
      </c>
    </row>
    <row r="1983" ht="15.75" customHeight="1">
      <c r="A1983" s="1" t="s">
        <v>4</v>
      </c>
      <c r="C1983" s="3" t="str">
        <f t="shared" si="1"/>
        <v>1</v>
      </c>
      <c r="D1983" s="3" t="s">
        <v>1895</v>
      </c>
    </row>
    <row r="1984" ht="15.75" customHeight="1">
      <c r="A1984" s="1" t="s">
        <v>24</v>
      </c>
      <c r="C1984" s="3" t="str">
        <f t="shared" si="1"/>
        <v>0</v>
      </c>
      <c r="D1984" s="3" t="s">
        <v>1896</v>
      </c>
    </row>
    <row r="1985" ht="15.75" customHeight="1">
      <c r="A1985" s="1" t="s">
        <v>24</v>
      </c>
      <c r="C1985" s="3" t="str">
        <f t="shared" si="1"/>
        <v>0</v>
      </c>
      <c r="D1985" s="3" t="s">
        <v>1897</v>
      </c>
    </row>
    <row r="1986" ht="15.75" customHeight="1">
      <c r="A1986" s="1" t="s">
        <v>4</v>
      </c>
      <c r="C1986" s="3" t="str">
        <f t="shared" si="1"/>
        <v>1</v>
      </c>
      <c r="D1986" s="3" t="s">
        <v>1898</v>
      </c>
    </row>
    <row r="1987" ht="15.75" customHeight="1">
      <c r="A1987" s="1" t="s">
        <v>24</v>
      </c>
      <c r="C1987" s="3" t="str">
        <f t="shared" si="1"/>
        <v>0</v>
      </c>
      <c r="D1987" s="3" t="s">
        <v>1899</v>
      </c>
    </row>
    <row r="1988" ht="15.75" customHeight="1">
      <c r="A1988" s="1" t="s">
        <v>24</v>
      </c>
      <c r="C1988" s="3" t="str">
        <f t="shared" si="1"/>
        <v>0</v>
      </c>
      <c r="D1988" s="3" t="s">
        <v>1900</v>
      </c>
    </row>
    <row r="1989" ht="15.75" customHeight="1">
      <c r="A1989" s="1" t="s">
        <v>24</v>
      </c>
      <c r="C1989" s="3" t="str">
        <f t="shared" si="1"/>
        <v>0</v>
      </c>
      <c r="D1989" s="3" t="s">
        <v>1901</v>
      </c>
    </row>
    <row r="1990" ht="15.75" customHeight="1">
      <c r="A1990" s="1" t="s">
        <v>24</v>
      </c>
      <c r="C1990" s="3" t="str">
        <f t="shared" si="1"/>
        <v>0</v>
      </c>
      <c r="D1990" s="3" t="s">
        <v>1902</v>
      </c>
    </row>
    <row r="1991" ht="15.75" customHeight="1">
      <c r="A1991" s="1" t="s">
        <v>24</v>
      </c>
      <c r="C1991" s="3" t="str">
        <f t="shared" si="1"/>
        <v>0</v>
      </c>
      <c r="D1991" s="3" t="s">
        <v>1903</v>
      </c>
    </row>
    <row r="1992" ht="15.75" customHeight="1">
      <c r="A1992" s="1" t="s">
        <v>4</v>
      </c>
      <c r="B1992" s="1" t="s">
        <v>1904</v>
      </c>
      <c r="C1992" s="3" t="str">
        <f t="shared" si="1"/>
        <v>1</v>
      </c>
      <c r="D1992" s="3" t="s">
        <v>1905</v>
      </c>
    </row>
    <row r="1993" ht="15.75" customHeight="1">
      <c r="A1993" s="1" t="s">
        <v>4</v>
      </c>
      <c r="C1993" s="3" t="str">
        <f t="shared" si="1"/>
        <v>1</v>
      </c>
      <c r="D1993" s="3" t="s">
        <v>1906</v>
      </c>
    </row>
    <row r="1994" ht="15.75" customHeight="1">
      <c r="A1994" s="1" t="s">
        <v>4</v>
      </c>
      <c r="C1994" s="3" t="str">
        <f t="shared" si="1"/>
        <v>1</v>
      </c>
      <c r="D1994" s="3" t="s">
        <v>1907</v>
      </c>
    </row>
    <row r="1995" ht="15.75" customHeight="1">
      <c r="A1995" s="1" t="s">
        <v>50</v>
      </c>
      <c r="C1995" s="3" t="str">
        <f t="shared" si="1"/>
        <v>-1</v>
      </c>
      <c r="D1995" s="3" t="s">
        <v>1908</v>
      </c>
    </row>
    <row r="1996" ht="15.75" customHeight="1">
      <c r="A1996" s="1" t="s">
        <v>24</v>
      </c>
      <c r="C1996" s="3" t="str">
        <f t="shared" si="1"/>
        <v>0</v>
      </c>
      <c r="D1996" s="3" t="s">
        <v>1909</v>
      </c>
    </row>
    <row r="1997" ht="15.75" customHeight="1">
      <c r="A1997" s="1" t="s">
        <v>4</v>
      </c>
      <c r="C1997" s="3" t="str">
        <f t="shared" si="1"/>
        <v>1</v>
      </c>
      <c r="D1997" s="3" t="s">
        <v>1910</v>
      </c>
    </row>
    <row r="1998" ht="15.75" customHeight="1">
      <c r="A1998" s="1" t="s">
        <v>4</v>
      </c>
      <c r="B1998" s="1" t="s">
        <v>1911</v>
      </c>
      <c r="C1998" s="3" t="str">
        <f t="shared" si="1"/>
        <v>1</v>
      </c>
      <c r="D1998" s="3" t="s">
        <v>1912</v>
      </c>
    </row>
    <row r="1999" ht="15.75" customHeight="1">
      <c r="A1999" s="1" t="s">
        <v>24</v>
      </c>
      <c r="C1999" s="3" t="str">
        <f t="shared" si="1"/>
        <v>0</v>
      </c>
      <c r="D1999" s="3" t="s">
        <v>1913</v>
      </c>
    </row>
    <row r="2000" ht="15.75" customHeight="1">
      <c r="A2000" s="1" t="s">
        <v>4</v>
      </c>
      <c r="C2000" s="3" t="str">
        <f t="shared" si="1"/>
        <v>1</v>
      </c>
      <c r="D2000" s="3" t="s">
        <v>1914</v>
      </c>
    </row>
    <row r="2001" ht="15.75" customHeight="1">
      <c r="A2001" s="1" t="s">
        <v>24</v>
      </c>
      <c r="C2001" s="3" t="str">
        <f t="shared" si="1"/>
        <v>0</v>
      </c>
      <c r="D2001" s="3" t="s">
        <v>1915</v>
      </c>
    </row>
    <row r="2002" ht="15.75" customHeight="1">
      <c r="A2002" s="1" t="s">
        <v>50</v>
      </c>
      <c r="C2002" s="3" t="str">
        <f t="shared" si="1"/>
        <v>-1</v>
      </c>
      <c r="D2002" s="3" t="s">
        <v>1916</v>
      </c>
    </row>
    <row r="2003" ht="15.75" customHeight="1">
      <c r="A2003" s="1" t="s">
        <v>24</v>
      </c>
      <c r="C2003" s="3" t="str">
        <f t="shared" si="1"/>
        <v>0</v>
      </c>
      <c r="D2003" s="3" t="s">
        <v>1917</v>
      </c>
    </row>
    <row r="2004" ht="15.75" customHeight="1">
      <c r="A2004" s="1" t="s">
        <v>4</v>
      </c>
      <c r="C2004" s="3" t="str">
        <f t="shared" si="1"/>
        <v>1</v>
      </c>
      <c r="D2004" s="3" t="s">
        <v>1918</v>
      </c>
    </row>
    <row r="2005" ht="15.75" customHeight="1">
      <c r="A2005" s="1" t="s">
        <v>4</v>
      </c>
      <c r="C2005" s="3" t="str">
        <f t="shared" si="1"/>
        <v>1</v>
      </c>
      <c r="D2005" s="3" t="s">
        <v>1919</v>
      </c>
    </row>
    <row r="2006" ht="15.75" customHeight="1">
      <c r="A2006" s="1" t="s">
        <v>24</v>
      </c>
      <c r="C2006" s="3" t="str">
        <f t="shared" si="1"/>
        <v>0</v>
      </c>
      <c r="D2006" s="3" t="s">
        <v>1920</v>
      </c>
    </row>
    <row r="2007" ht="15.75" customHeight="1">
      <c r="A2007" s="1" t="s">
        <v>4</v>
      </c>
      <c r="C2007" s="3" t="str">
        <f t="shared" si="1"/>
        <v>1</v>
      </c>
      <c r="D2007" s="3" t="s">
        <v>1921</v>
      </c>
    </row>
    <row r="2008" ht="15.75" customHeight="1">
      <c r="A2008" s="1" t="s">
        <v>4</v>
      </c>
      <c r="C2008" s="3" t="str">
        <f t="shared" si="1"/>
        <v>1</v>
      </c>
      <c r="D2008" s="3" t="s">
        <v>164</v>
      </c>
    </row>
    <row r="2009" ht="15.75" customHeight="1">
      <c r="A2009" s="1" t="s">
        <v>24</v>
      </c>
      <c r="C2009" s="3" t="str">
        <f t="shared" si="1"/>
        <v>0</v>
      </c>
      <c r="D2009" s="3" t="s">
        <v>1922</v>
      </c>
    </row>
    <row r="2010" ht="15.75" customHeight="1">
      <c r="A2010" s="1" t="s">
        <v>24</v>
      </c>
      <c r="C2010" s="3" t="str">
        <f t="shared" si="1"/>
        <v>0</v>
      </c>
      <c r="D2010" s="3" t="s">
        <v>1923</v>
      </c>
    </row>
    <row r="2011" ht="15.75" customHeight="1">
      <c r="A2011" s="1" t="s">
        <v>50</v>
      </c>
      <c r="C2011" s="3" t="str">
        <f t="shared" si="1"/>
        <v>-1</v>
      </c>
      <c r="D2011" s="3" t="s">
        <v>1924</v>
      </c>
    </row>
    <row r="2012" ht="15.75" customHeight="1">
      <c r="A2012" s="1" t="s">
        <v>24</v>
      </c>
      <c r="C2012" s="3" t="str">
        <f t="shared" si="1"/>
        <v>0</v>
      </c>
      <c r="D2012" s="3" t="s">
        <v>1925</v>
      </c>
    </row>
    <row r="2013" ht="15.75" customHeight="1">
      <c r="A2013" s="1" t="s">
        <v>24</v>
      </c>
      <c r="C2013" s="3" t="str">
        <f t="shared" si="1"/>
        <v>0</v>
      </c>
      <c r="D2013" s="3" t="s">
        <v>1926</v>
      </c>
    </row>
    <row r="2014" ht="15.75" customHeight="1">
      <c r="A2014" s="1" t="s">
        <v>4</v>
      </c>
      <c r="C2014" s="3" t="str">
        <f t="shared" si="1"/>
        <v>1</v>
      </c>
      <c r="D2014" s="3" t="s">
        <v>1927</v>
      </c>
    </row>
    <row r="2015" ht="15.75" customHeight="1">
      <c r="A2015" s="1" t="s">
        <v>4</v>
      </c>
      <c r="C2015" s="3" t="str">
        <f t="shared" si="1"/>
        <v>1</v>
      </c>
      <c r="D2015" s="3" t="s">
        <v>1928</v>
      </c>
    </row>
    <row r="2016" ht="15.75" customHeight="1">
      <c r="A2016" s="1" t="s">
        <v>4</v>
      </c>
      <c r="C2016" s="3" t="str">
        <f t="shared" si="1"/>
        <v>1</v>
      </c>
      <c r="D2016" s="3" t="s">
        <v>1929</v>
      </c>
    </row>
    <row r="2017" ht="15.75" customHeight="1">
      <c r="A2017" s="1" t="s">
        <v>24</v>
      </c>
      <c r="C2017" s="3" t="str">
        <f t="shared" si="1"/>
        <v>0</v>
      </c>
      <c r="D2017" s="3" t="s">
        <v>1930</v>
      </c>
    </row>
    <row r="2018" ht="15.75" customHeight="1">
      <c r="A2018" s="1" t="s">
        <v>24</v>
      </c>
      <c r="C2018" s="3" t="str">
        <f t="shared" si="1"/>
        <v>0</v>
      </c>
      <c r="D2018" s="3" t="s">
        <v>1931</v>
      </c>
    </row>
    <row r="2019" ht="15.75" customHeight="1">
      <c r="A2019" s="1" t="s">
        <v>24</v>
      </c>
      <c r="C2019" s="3" t="str">
        <f t="shared" si="1"/>
        <v>0</v>
      </c>
      <c r="D2019" s="3" t="s">
        <v>1932</v>
      </c>
    </row>
    <row r="2020" ht="15.75" customHeight="1">
      <c r="A2020" s="1" t="s">
        <v>24</v>
      </c>
      <c r="C2020" s="3" t="str">
        <f t="shared" si="1"/>
        <v>0</v>
      </c>
      <c r="D2020" s="3" t="s">
        <v>1933</v>
      </c>
    </row>
    <row r="2021" ht="15.75" customHeight="1">
      <c r="A2021" s="1" t="s">
        <v>4</v>
      </c>
      <c r="C2021" s="3" t="str">
        <f t="shared" si="1"/>
        <v>1</v>
      </c>
      <c r="D2021" s="3" t="s">
        <v>1934</v>
      </c>
    </row>
    <row r="2022" ht="15.75" customHeight="1">
      <c r="A2022" s="1" t="s">
        <v>4</v>
      </c>
      <c r="C2022" s="3" t="str">
        <f t="shared" si="1"/>
        <v>1</v>
      </c>
      <c r="D2022" s="3" t="s">
        <v>1935</v>
      </c>
    </row>
    <row r="2023" ht="15.75" customHeight="1">
      <c r="A2023" s="1" t="s">
        <v>4</v>
      </c>
      <c r="C2023" s="3" t="str">
        <f t="shared" si="1"/>
        <v>1</v>
      </c>
      <c r="D2023" s="3" t="s">
        <v>1936</v>
      </c>
    </row>
    <row r="2024" ht="15.75" customHeight="1">
      <c r="A2024" s="1" t="s">
        <v>4</v>
      </c>
      <c r="C2024" s="3" t="str">
        <f t="shared" si="1"/>
        <v>1</v>
      </c>
      <c r="D2024" s="3" t="s">
        <v>1937</v>
      </c>
    </row>
    <row r="2025" ht="15.75" customHeight="1">
      <c r="A2025" s="1" t="s">
        <v>4</v>
      </c>
      <c r="C2025" s="3" t="str">
        <f t="shared" si="1"/>
        <v>1</v>
      </c>
      <c r="D2025" s="3" t="s">
        <v>1938</v>
      </c>
    </row>
    <row r="2026" ht="15.75" customHeight="1">
      <c r="A2026" s="1" t="s">
        <v>4</v>
      </c>
      <c r="C2026" s="3" t="str">
        <f t="shared" si="1"/>
        <v>1</v>
      </c>
      <c r="D2026" s="3" t="s">
        <v>1939</v>
      </c>
    </row>
    <row r="2027" ht="15.75" customHeight="1">
      <c r="A2027" s="1" t="s">
        <v>4</v>
      </c>
      <c r="C2027" s="3" t="str">
        <f t="shared" si="1"/>
        <v>1</v>
      </c>
      <c r="D2027" s="3" t="s">
        <v>1940</v>
      </c>
    </row>
    <row r="2028" ht="15.75" customHeight="1">
      <c r="A2028" s="1" t="s">
        <v>24</v>
      </c>
      <c r="C2028" s="3" t="str">
        <f t="shared" si="1"/>
        <v>0</v>
      </c>
      <c r="D2028" s="3" t="s">
        <v>1941</v>
      </c>
    </row>
    <row r="2029" ht="15.75" customHeight="1">
      <c r="A2029" s="1" t="s">
        <v>4</v>
      </c>
      <c r="C2029" s="3" t="str">
        <f t="shared" si="1"/>
        <v>1</v>
      </c>
      <c r="D2029" s="3" t="s">
        <v>1906</v>
      </c>
    </row>
    <row r="2030" ht="15.75" customHeight="1">
      <c r="A2030" s="1" t="s">
        <v>24</v>
      </c>
      <c r="C2030" s="3" t="str">
        <f t="shared" si="1"/>
        <v>0</v>
      </c>
      <c r="D2030" s="3" t="s">
        <v>1942</v>
      </c>
    </row>
    <row r="2031" ht="15.75" customHeight="1">
      <c r="A2031" s="1" t="s">
        <v>24</v>
      </c>
      <c r="C2031" s="3" t="str">
        <f t="shared" si="1"/>
        <v>0</v>
      </c>
      <c r="D2031" s="3" t="s">
        <v>1943</v>
      </c>
    </row>
    <row r="2032" ht="15.75" customHeight="1">
      <c r="A2032" s="1" t="s">
        <v>24</v>
      </c>
      <c r="C2032" s="3" t="str">
        <f t="shared" si="1"/>
        <v>0</v>
      </c>
      <c r="D2032" s="3" t="s">
        <v>1944</v>
      </c>
    </row>
    <row r="2033" ht="15.75" customHeight="1">
      <c r="A2033" s="1" t="s">
        <v>24</v>
      </c>
      <c r="C2033" s="3" t="str">
        <f t="shared" si="1"/>
        <v>0</v>
      </c>
      <c r="D2033" s="3" t="s">
        <v>1945</v>
      </c>
    </row>
    <row r="2034" ht="15.75" customHeight="1">
      <c r="A2034" s="1" t="s">
        <v>4</v>
      </c>
      <c r="C2034" s="3" t="str">
        <f t="shared" si="1"/>
        <v>1</v>
      </c>
      <c r="D2034" s="3" t="s">
        <v>46</v>
      </c>
    </row>
    <row r="2035" ht="15.75" customHeight="1">
      <c r="A2035" s="1" t="s">
        <v>24</v>
      </c>
      <c r="C2035" s="3" t="str">
        <f t="shared" si="1"/>
        <v>0</v>
      </c>
      <c r="D2035" s="3" t="s">
        <v>1946</v>
      </c>
    </row>
    <row r="2036" ht="15.75" customHeight="1">
      <c r="A2036" s="1" t="s">
        <v>50</v>
      </c>
      <c r="C2036" s="3" t="str">
        <f t="shared" si="1"/>
        <v>-1</v>
      </c>
      <c r="D2036" s="3" t="s">
        <v>1947</v>
      </c>
    </row>
    <row r="2037" ht="15.75" customHeight="1">
      <c r="A2037" s="1" t="s">
        <v>24</v>
      </c>
      <c r="C2037" s="3" t="str">
        <f t="shared" si="1"/>
        <v>0</v>
      </c>
      <c r="D2037" s="3" t="s">
        <v>1948</v>
      </c>
    </row>
    <row r="2038" ht="15.75" customHeight="1">
      <c r="A2038" s="1" t="s">
        <v>4</v>
      </c>
      <c r="C2038" s="3" t="str">
        <f t="shared" si="1"/>
        <v>1</v>
      </c>
      <c r="D2038" s="3" t="s">
        <v>1826</v>
      </c>
    </row>
    <row r="2039" ht="15.75" customHeight="1">
      <c r="A2039" s="1" t="s">
        <v>24</v>
      </c>
      <c r="C2039" s="3" t="str">
        <f t="shared" si="1"/>
        <v>0</v>
      </c>
      <c r="D2039" s="3" t="s">
        <v>1949</v>
      </c>
    </row>
    <row r="2040" ht="15.75" customHeight="1">
      <c r="A2040" s="1" t="s">
        <v>4</v>
      </c>
      <c r="C2040" s="3" t="str">
        <f t="shared" si="1"/>
        <v>1</v>
      </c>
      <c r="D2040" s="3" t="s">
        <v>1950</v>
      </c>
    </row>
    <row r="2041" ht="15.75" customHeight="1">
      <c r="A2041" s="1" t="s">
        <v>24</v>
      </c>
      <c r="C2041" s="3" t="str">
        <f t="shared" si="1"/>
        <v>0</v>
      </c>
      <c r="D2041" s="3" t="s">
        <v>1951</v>
      </c>
    </row>
    <row r="2042" ht="15.75" customHeight="1">
      <c r="A2042" s="1" t="s">
        <v>4</v>
      </c>
      <c r="C2042" s="3" t="str">
        <f t="shared" si="1"/>
        <v>1</v>
      </c>
      <c r="D2042" s="3" t="s">
        <v>1952</v>
      </c>
    </row>
    <row r="2043" ht="15.75" customHeight="1">
      <c r="A2043" s="1" t="s">
        <v>24</v>
      </c>
      <c r="C2043" s="3" t="str">
        <f t="shared" si="1"/>
        <v>0</v>
      </c>
      <c r="D2043" s="3" t="s">
        <v>1953</v>
      </c>
    </row>
    <row r="2044" ht="15.75" customHeight="1">
      <c r="A2044" s="1" t="s">
        <v>4</v>
      </c>
      <c r="C2044" s="3" t="str">
        <f t="shared" si="1"/>
        <v>1</v>
      </c>
      <c r="D2044" s="3" t="s">
        <v>1954</v>
      </c>
    </row>
    <row r="2045" ht="15.75" customHeight="1">
      <c r="A2045" s="1" t="s">
        <v>24</v>
      </c>
      <c r="C2045" s="3" t="str">
        <f t="shared" si="1"/>
        <v>0</v>
      </c>
      <c r="D2045" s="3" t="s">
        <v>1955</v>
      </c>
    </row>
    <row r="2046" ht="15.75" customHeight="1">
      <c r="A2046" s="1" t="s">
        <v>4</v>
      </c>
      <c r="C2046" s="3" t="str">
        <f t="shared" si="1"/>
        <v>1</v>
      </c>
      <c r="D2046" s="3" t="s">
        <v>1956</v>
      </c>
    </row>
    <row r="2047" ht="15.75" customHeight="1">
      <c r="A2047" s="1" t="s">
        <v>50</v>
      </c>
      <c r="B2047" s="1" t="s">
        <v>1957</v>
      </c>
      <c r="C2047" s="3" t="str">
        <f t="shared" si="1"/>
        <v>-1</v>
      </c>
      <c r="D2047" s="3" t="s">
        <v>1958</v>
      </c>
    </row>
    <row r="2048" ht="15.75" customHeight="1">
      <c r="A2048" s="1" t="s">
        <v>4</v>
      </c>
      <c r="C2048" s="3" t="str">
        <f t="shared" si="1"/>
        <v>1</v>
      </c>
      <c r="D2048" s="3" t="s">
        <v>1959</v>
      </c>
    </row>
    <row r="2049" ht="15.75" customHeight="1">
      <c r="A2049" s="1" t="s">
        <v>24</v>
      </c>
      <c r="B2049" s="1" t="s">
        <v>1960</v>
      </c>
      <c r="C2049" s="3" t="str">
        <f t="shared" si="1"/>
        <v>0</v>
      </c>
      <c r="D2049" s="3" t="s">
        <v>1961</v>
      </c>
    </row>
    <row r="2050" ht="15.75" customHeight="1">
      <c r="A2050" s="1" t="s">
        <v>24</v>
      </c>
      <c r="C2050" s="3" t="str">
        <f t="shared" si="1"/>
        <v>0</v>
      </c>
      <c r="D2050" s="3" t="s">
        <v>1962</v>
      </c>
    </row>
    <row r="2051" ht="15.75" customHeight="1">
      <c r="A2051" s="1" t="s">
        <v>24</v>
      </c>
      <c r="B2051" s="1" t="s">
        <v>1517</v>
      </c>
      <c r="C2051" s="3" t="str">
        <f t="shared" si="1"/>
        <v>0</v>
      </c>
      <c r="D2051" s="3" t="s">
        <v>1963</v>
      </c>
    </row>
    <row r="2052" ht="15.75" customHeight="1">
      <c r="A2052" s="1" t="s">
        <v>24</v>
      </c>
      <c r="C2052" s="3" t="str">
        <f t="shared" si="1"/>
        <v>0</v>
      </c>
      <c r="D2052" s="3" t="s">
        <v>1964</v>
      </c>
    </row>
    <row r="2053" ht="15.75" customHeight="1">
      <c r="A2053" s="1" t="s">
        <v>50</v>
      </c>
      <c r="C2053" s="3" t="str">
        <f t="shared" si="1"/>
        <v>-1</v>
      </c>
      <c r="D2053" s="3" t="s">
        <v>1965</v>
      </c>
    </row>
    <row r="2054" ht="15.75" customHeight="1">
      <c r="A2054" s="1" t="s">
        <v>4</v>
      </c>
      <c r="C2054" s="3" t="str">
        <f t="shared" si="1"/>
        <v>1</v>
      </c>
      <c r="D2054" s="3" t="s">
        <v>1966</v>
      </c>
    </row>
    <row r="2055" ht="15.75" customHeight="1">
      <c r="A2055" s="1" t="s">
        <v>4</v>
      </c>
      <c r="C2055" s="3" t="str">
        <f t="shared" si="1"/>
        <v>1</v>
      </c>
      <c r="D2055" s="3" t="s">
        <v>1967</v>
      </c>
    </row>
    <row r="2056" ht="15.75" customHeight="1">
      <c r="A2056" s="1" t="s">
        <v>4</v>
      </c>
      <c r="C2056" s="3" t="str">
        <f t="shared" si="1"/>
        <v>1</v>
      </c>
      <c r="D2056" s="3" t="s">
        <v>1968</v>
      </c>
    </row>
    <row r="2057" ht="15.75" customHeight="1">
      <c r="A2057" s="1" t="s">
        <v>4</v>
      </c>
      <c r="B2057" s="1" t="s">
        <v>1969</v>
      </c>
      <c r="C2057" s="3" t="str">
        <f t="shared" si="1"/>
        <v>1</v>
      </c>
      <c r="D2057" s="3" t="s">
        <v>1970</v>
      </c>
    </row>
    <row r="2058" ht="15.75" customHeight="1">
      <c r="A2058" s="1" t="s">
        <v>4</v>
      </c>
      <c r="C2058" s="3" t="str">
        <f t="shared" si="1"/>
        <v>1</v>
      </c>
      <c r="D2058" s="3" t="s">
        <v>1971</v>
      </c>
    </row>
    <row r="2059" ht="15.75" customHeight="1">
      <c r="A2059" s="1" t="s">
        <v>24</v>
      </c>
      <c r="C2059" s="3" t="str">
        <f t="shared" si="1"/>
        <v>0</v>
      </c>
      <c r="D2059" s="3" t="s">
        <v>1972</v>
      </c>
    </row>
    <row r="2060" ht="15.75" customHeight="1">
      <c r="A2060" s="1" t="s">
        <v>50</v>
      </c>
      <c r="C2060" s="3" t="str">
        <f t="shared" si="1"/>
        <v>-1</v>
      </c>
      <c r="D2060" s="3" t="s">
        <v>1973</v>
      </c>
    </row>
    <row r="2061" ht="15.75" customHeight="1">
      <c r="A2061" s="1" t="s">
        <v>50</v>
      </c>
      <c r="C2061" s="3" t="str">
        <f t="shared" si="1"/>
        <v>-1</v>
      </c>
      <c r="D2061" s="3" t="s">
        <v>1974</v>
      </c>
    </row>
    <row r="2062" ht="15.75" customHeight="1">
      <c r="A2062" s="1" t="s">
        <v>4</v>
      </c>
      <c r="B2062" s="1" t="s">
        <v>1517</v>
      </c>
      <c r="C2062" s="3" t="str">
        <f t="shared" si="1"/>
        <v>1</v>
      </c>
      <c r="D2062" s="3" t="s">
        <v>1975</v>
      </c>
    </row>
    <row r="2063" ht="15.75" customHeight="1">
      <c r="A2063" s="1" t="s">
        <v>4</v>
      </c>
      <c r="C2063" s="3" t="str">
        <f t="shared" si="1"/>
        <v>1</v>
      </c>
      <c r="D2063" s="3" t="s">
        <v>1976</v>
      </c>
    </row>
    <row r="2064" ht="15.75" customHeight="1">
      <c r="A2064" s="1" t="s">
        <v>24</v>
      </c>
      <c r="C2064" s="3" t="str">
        <f t="shared" si="1"/>
        <v>0</v>
      </c>
      <c r="D2064" s="3" t="s">
        <v>1977</v>
      </c>
    </row>
    <row r="2065" ht="15.75" customHeight="1">
      <c r="A2065" s="1" t="s">
        <v>4</v>
      </c>
      <c r="C2065" s="3" t="str">
        <f t="shared" si="1"/>
        <v>1</v>
      </c>
      <c r="D2065" s="3" t="s">
        <v>1978</v>
      </c>
    </row>
    <row r="2066" ht="15.75" customHeight="1">
      <c r="A2066" s="1" t="s">
        <v>24</v>
      </c>
      <c r="C2066" s="3" t="str">
        <f t="shared" si="1"/>
        <v>0</v>
      </c>
      <c r="D2066" s="3" t="s">
        <v>1979</v>
      </c>
    </row>
    <row r="2067" ht="15.75" customHeight="1">
      <c r="A2067" s="1" t="s">
        <v>24</v>
      </c>
      <c r="C2067" s="3" t="str">
        <f t="shared" si="1"/>
        <v>0</v>
      </c>
      <c r="D2067" s="3" t="s">
        <v>1980</v>
      </c>
    </row>
    <row r="2068" ht="15.75" customHeight="1">
      <c r="A2068" s="1" t="s">
        <v>24</v>
      </c>
      <c r="C2068" s="3" t="str">
        <f t="shared" si="1"/>
        <v>0</v>
      </c>
      <c r="D2068" s="3" t="s">
        <v>1981</v>
      </c>
    </row>
    <row r="2069" ht="15.75" customHeight="1">
      <c r="A2069" s="1" t="s">
        <v>24</v>
      </c>
      <c r="C2069" s="3" t="str">
        <f t="shared" si="1"/>
        <v>0</v>
      </c>
      <c r="D2069" s="3" t="s">
        <v>1982</v>
      </c>
    </row>
    <row r="2070" ht="15.75" customHeight="1">
      <c r="A2070" s="1" t="s">
        <v>4</v>
      </c>
      <c r="C2070" s="3" t="str">
        <f t="shared" si="1"/>
        <v>1</v>
      </c>
      <c r="D2070" s="3" t="s">
        <v>1983</v>
      </c>
    </row>
    <row r="2071" ht="15.75" customHeight="1">
      <c r="A2071" s="1" t="s">
        <v>4</v>
      </c>
      <c r="C2071" s="3" t="str">
        <f t="shared" si="1"/>
        <v>1</v>
      </c>
      <c r="D2071" s="3" t="s">
        <v>1984</v>
      </c>
    </row>
    <row r="2072" ht="15.75" customHeight="1">
      <c r="A2072" s="1" t="s">
        <v>4</v>
      </c>
      <c r="C2072" s="3" t="str">
        <f t="shared" si="1"/>
        <v>1</v>
      </c>
      <c r="D2072" s="3" t="s">
        <v>1985</v>
      </c>
    </row>
    <row r="2073" ht="15.75" customHeight="1">
      <c r="A2073" s="1" t="s">
        <v>24</v>
      </c>
      <c r="C2073" s="3" t="str">
        <f t="shared" si="1"/>
        <v>0</v>
      </c>
      <c r="D2073" s="3" t="s">
        <v>1986</v>
      </c>
    </row>
    <row r="2074" ht="15.75" customHeight="1">
      <c r="A2074" s="1" t="s">
        <v>50</v>
      </c>
      <c r="C2074" s="3" t="str">
        <f t="shared" si="1"/>
        <v>-1</v>
      </c>
      <c r="D2074" s="3" t="s">
        <v>1987</v>
      </c>
    </row>
    <row r="2075" ht="15.75" customHeight="1">
      <c r="A2075" s="1" t="s">
        <v>50</v>
      </c>
      <c r="C2075" s="3" t="str">
        <f t="shared" si="1"/>
        <v>-1</v>
      </c>
      <c r="D2075" s="3" t="s">
        <v>1988</v>
      </c>
    </row>
    <row r="2076" ht="15.75" customHeight="1">
      <c r="A2076" s="1" t="s">
        <v>4</v>
      </c>
      <c r="C2076" s="3" t="str">
        <f t="shared" si="1"/>
        <v>1</v>
      </c>
      <c r="D2076" s="3" t="s">
        <v>1989</v>
      </c>
    </row>
    <row r="2077" ht="15.75" customHeight="1">
      <c r="A2077" s="1" t="s">
        <v>4</v>
      </c>
      <c r="C2077" s="3" t="str">
        <f t="shared" si="1"/>
        <v>1</v>
      </c>
      <c r="D2077" s="3" t="s">
        <v>13</v>
      </c>
    </row>
    <row r="2078" ht="15.75" customHeight="1">
      <c r="A2078" s="1" t="s">
        <v>4</v>
      </c>
      <c r="C2078" s="3" t="str">
        <f t="shared" si="1"/>
        <v>1</v>
      </c>
      <c r="D2078" s="3" t="s">
        <v>908</v>
      </c>
    </row>
    <row r="2079" ht="15.75" customHeight="1">
      <c r="A2079" s="1" t="s">
        <v>4</v>
      </c>
      <c r="C2079" s="3" t="str">
        <f t="shared" si="1"/>
        <v>1</v>
      </c>
      <c r="D2079" s="3" t="s">
        <v>1990</v>
      </c>
    </row>
    <row r="2080" ht="15.75" customHeight="1">
      <c r="A2080" s="1" t="s">
        <v>4</v>
      </c>
      <c r="B2080" s="1" t="s">
        <v>1991</v>
      </c>
      <c r="C2080" s="3" t="str">
        <f t="shared" si="1"/>
        <v>1</v>
      </c>
      <c r="D2080" s="3" t="s">
        <v>1992</v>
      </c>
    </row>
    <row r="2081" ht="15.75" customHeight="1">
      <c r="A2081" s="1" t="s">
        <v>4</v>
      </c>
      <c r="B2081" s="1" t="s">
        <v>1993</v>
      </c>
      <c r="C2081" s="3" t="str">
        <f t="shared" si="1"/>
        <v>1</v>
      </c>
      <c r="D2081" s="3" t="s">
        <v>1994</v>
      </c>
    </row>
    <row r="2082" ht="15.75" customHeight="1">
      <c r="A2082" s="1" t="s">
        <v>4</v>
      </c>
      <c r="B2082" s="1" t="s">
        <v>1995</v>
      </c>
      <c r="C2082" s="3" t="str">
        <f t="shared" si="1"/>
        <v>1</v>
      </c>
      <c r="D2082" s="3" t="s">
        <v>1996</v>
      </c>
    </row>
    <row r="2083" ht="15.75" customHeight="1">
      <c r="A2083" s="1" t="s">
        <v>4</v>
      </c>
      <c r="C2083" s="3" t="str">
        <f t="shared" si="1"/>
        <v>1</v>
      </c>
      <c r="D2083" s="3" t="s">
        <v>150</v>
      </c>
    </row>
    <row r="2084" ht="15.75" customHeight="1">
      <c r="A2084" s="1" t="s">
        <v>4</v>
      </c>
      <c r="B2084" s="1" t="s">
        <v>1997</v>
      </c>
      <c r="C2084" s="3" t="str">
        <f t="shared" si="1"/>
        <v>1</v>
      </c>
      <c r="D2084" s="3" t="s">
        <v>1998</v>
      </c>
    </row>
    <row r="2085" ht="15.75" customHeight="1">
      <c r="A2085" s="1" t="s">
        <v>4</v>
      </c>
      <c r="C2085" s="3" t="str">
        <f t="shared" si="1"/>
        <v>1</v>
      </c>
      <c r="D2085" s="3" t="s">
        <v>1999</v>
      </c>
    </row>
    <row r="2086" ht="15.75" customHeight="1">
      <c r="A2086" s="1" t="s">
        <v>4</v>
      </c>
      <c r="C2086" s="3" t="str">
        <f t="shared" si="1"/>
        <v>1</v>
      </c>
      <c r="D2086" s="3" t="s">
        <v>2000</v>
      </c>
    </row>
    <row r="2087" ht="15.75" customHeight="1">
      <c r="A2087" s="1" t="s">
        <v>4</v>
      </c>
      <c r="B2087" s="1" t="s">
        <v>2001</v>
      </c>
      <c r="C2087" s="3" t="str">
        <f t="shared" si="1"/>
        <v>1</v>
      </c>
      <c r="D2087" s="3" t="s">
        <v>2002</v>
      </c>
    </row>
    <row r="2088" ht="15.75" customHeight="1">
      <c r="A2088" s="1" t="s">
        <v>4</v>
      </c>
      <c r="C2088" s="3" t="str">
        <f t="shared" si="1"/>
        <v>1</v>
      </c>
      <c r="D2088" s="3" t="s">
        <v>2003</v>
      </c>
    </row>
    <row r="2089" ht="15.75" customHeight="1">
      <c r="A2089" s="1" t="s">
        <v>4</v>
      </c>
      <c r="C2089" s="3" t="str">
        <f t="shared" si="1"/>
        <v>1</v>
      </c>
      <c r="D2089" s="3" t="s">
        <v>2004</v>
      </c>
    </row>
    <row r="2090" ht="15.75" customHeight="1">
      <c r="A2090" s="1" t="s">
        <v>4</v>
      </c>
      <c r="C2090" s="3" t="str">
        <f t="shared" si="1"/>
        <v>1</v>
      </c>
      <c r="D2090" s="3" t="s">
        <v>2005</v>
      </c>
    </row>
    <row r="2091" ht="15.75" customHeight="1">
      <c r="A2091" s="1" t="s">
        <v>4</v>
      </c>
      <c r="C2091" s="3" t="str">
        <f t="shared" si="1"/>
        <v>1</v>
      </c>
      <c r="D2091" s="3" t="s">
        <v>164</v>
      </c>
    </row>
    <row r="2092" ht="15.75" customHeight="1">
      <c r="A2092" s="1" t="s">
        <v>4</v>
      </c>
      <c r="C2092" s="3" t="str">
        <f t="shared" si="1"/>
        <v>1</v>
      </c>
      <c r="D2092" s="3" t="s">
        <v>1346</v>
      </c>
    </row>
    <row r="2093" ht="15.75" customHeight="1">
      <c r="A2093" s="1" t="s">
        <v>4</v>
      </c>
      <c r="B2093" s="1" t="s">
        <v>2006</v>
      </c>
      <c r="C2093" s="3" t="str">
        <f t="shared" si="1"/>
        <v>1</v>
      </c>
      <c r="D2093" s="3" t="s">
        <v>2007</v>
      </c>
    </row>
    <row r="2094" ht="15.75" customHeight="1">
      <c r="A2094" s="1" t="s">
        <v>50</v>
      </c>
      <c r="C2094" s="3" t="str">
        <f t="shared" si="1"/>
        <v>-1</v>
      </c>
      <c r="D2094" s="3" t="s">
        <v>2008</v>
      </c>
    </row>
    <row r="2095" ht="15.75" customHeight="1">
      <c r="A2095" s="1" t="s">
        <v>4</v>
      </c>
      <c r="C2095" s="3" t="str">
        <f t="shared" si="1"/>
        <v>1</v>
      </c>
      <c r="D2095" s="3" t="s">
        <v>2009</v>
      </c>
    </row>
    <row r="2096" ht="15.75" customHeight="1">
      <c r="A2096" s="1" t="s">
        <v>4</v>
      </c>
      <c r="C2096" s="3" t="str">
        <f t="shared" si="1"/>
        <v>1</v>
      </c>
      <c r="D2096" s="3" t="s">
        <v>2010</v>
      </c>
    </row>
    <row r="2097" ht="15.75" customHeight="1">
      <c r="A2097" s="1" t="s">
        <v>4</v>
      </c>
      <c r="C2097" s="3" t="str">
        <f t="shared" si="1"/>
        <v>1</v>
      </c>
      <c r="D2097" s="3" t="s">
        <v>2011</v>
      </c>
    </row>
    <row r="2098" ht="15.75" customHeight="1">
      <c r="A2098" s="1" t="s">
        <v>4</v>
      </c>
      <c r="B2098" s="1" t="s">
        <v>2012</v>
      </c>
      <c r="C2098" s="3" t="str">
        <f t="shared" si="1"/>
        <v>1</v>
      </c>
      <c r="D2098" s="3" t="s">
        <v>2013</v>
      </c>
    </row>
    <row r="2099" ht="15.75" customHeight="1">
      <c r="A2099" s="1" t="s">
        <v>4</v>
      </c>
      <c r="C2099" s="3" t="str">
        <f t="shared" si="1"/>
        <v>1</v>
      </c>
      <c r="D2099" s="3" t="s">
        <v>2014</v>
      </c>
    </row>
    <row r="2100" ht="15.75" customHeight="1">
      <c r="A2100" s="1" t="s">
        <v>4</v>
      </c>
      <c r="B2100" s="1" t="s">
        <v>2015</v>
      </c>
      <c r="C2100" s="3" t="str">
        <f t="shared" si="1"/>
        <v>1</v>
      </c>
      <c r="D2100" s="3" t="s">
        <v>2016</v>
      </c>
    </row>
    <row r="2101" ht="15.75" customHeight="1">
      <c r="A2101" s="1" t="s">
        <v>4</v>
      </c>
      <c r="C2101" s="3" t="str">
        <f t="shared" si="1"/>
        <v>1</v>
      </c>
      <c r="D2101" s="3" t="s">
        <v>2017</v>
      </c>
    </row>
    <row r="2102" ht="15.75" customHeight="1">
      <c r="A2102" s="1" t="s">
        <v>4</v>
      </c>
      <c r="C2102" s="3" t="str">
        <f t="shared" si="1"/>
        <v>1</v>
      </c>
      <c r="D2102" s="3" t="s">
        <v>46</v>
      </c>
    </row>
    <row r="2103" ht="15.75" customHeight="1">
      <c r="A2103" s="1" t="s">
        <v>4</v>
      </c>
      <c r="C2103" s="3" t="str">
        <f t="shared" si="1"/>
        <v>1</v>
      </c>
      <c r="D2103" s="3" t="s">
        <v>2018</v>
      </c>
    </row>
    <row r="2104" ht="15.75" customHeight="1">
      <c r="A2104" s="1" t="s">
        <v>4</v>
      </c>
      <c r="C2104" s="3" t="str">
        <f t="shared" si="1"/>
        <v>1</v>
      </c>
      <c r="D2104" s="3" t="s">
        <v>164</v>
      </c>
    </row>
    <row r="2105" ht="15.75" customHeight="1">
      <c r="A2105" s="1" t="s">
        <v>4</v>
      </c>
      <c r="C2105" s="3" t="str">
        <f t="shared" si="1"/>
        <v>1</v>
      </c>
      <c r="D2105" s="3" t="s">
        <v>2019</v>
      </c>
    </row>
    <row r="2106" ht="15.75" customHeight="1">
      <c r="A2106" s="1" t="s">
        <v>4</v>
      </c>
      <c r="C2106" s="3" t="str">
        <f t="shared" si="1"/>
        <v>1</v>
      </c>
      <c r="D2106" s="3" t="s">
        <v>2020</v>
      </c>
    </row>
    <row r="2107" ht="15.75" customHeight="1">
      <c r="A2107" s="1" t="s">
        <v>4</v>
      </c>
      <c r="C2107" s="3" t="str">
        <f t="shared" si="1"/>
        <v>1</v>
      </c>
      <c r="D2107" s="3" t="s">
        <v>2021</v>
      </c>
    </row>
    <row r="2108" ht="15.75" customHeight="1">
      <c r="A2108" s="1" t="s">
        <v>4</v>
      </c>
      <c r="C2108" s="3" t="str">
        <f t="shared" si="1"/>
        <v>1</v>
      </c>
      <c r="D2108" s="3" t="s">
        <v>2022</v>
      </c>
    </row>
    <row r="2109" ht="15.75" customHeight="1">
      <c r="A2109" s="1" t="s">
        <v>4</v>
      </c>
      <c r="C2109" s="3" t="str">
        <f t="shared" si="1"/>
        <v>1</v>
      </c>
      <c r="D2109" s="3" t="s">
        <v>2023</v>
      </c>
    </row>
    <row r="2110" ht="15.75" customHeight="1">
      <c r="A2110" s="1" t="s">
        <v>4</v>
      </c>
      <c r="C2110" s="3" t="str">
        <f t="shared" si="1"/>
        <v>1</v>
      </c>
      <c r="D2110" s="3" t="s">
        <v>2024</v>
      </c>
    </row>
    <row r="2111" ht="15.75" customHeight="1">
      <c r="A2111" s="1" t="s">
        <v>4</v>
      </c>
      <c r="C2111" s="3" t="str">
        <f t="shared" si="1"/>
        <v>1</v>
      </c>
      <c r="D2111" s="3" t="s">
        <v>2025</v>
      </c>
    </row>
    <row r="2112" ht="15.75" customHeight="1">
      <c r="A2112" s="1" t="s">
        <v>24</v>
      </c>
      <c r="C2112" s="3" t="str">
        <f t="shared" si="1"/>
        <v>0</v>
      </c>
      <c r="D2112" s="3" t="s">
        <v>2026</v>
      </c>
    </row>
    <row r="2113" ht="15.75" customHeight="1">
      <c r="A2113" s="1" t="s">
        <v>50</v>
      </c>
      <c r="B2113" s="1" t="s">
        <v>2027</v>
      </c>
      <c r="C2113" s="3" t="str">
        <f t="shared" si="1"/>
        <v>-1</v>
      </c>
      <c r="D2113" s="3" t="s">
        <v>2028</v>
      </c>
    </row>
    <row r="2114" ht="15.75" customHeight="1">
      <c r="A2114" s="1" t="s">
        <v>50</v>
      </c>
      <c r="C2114" s="3" t="str">
        <f t="shared" si="1"/>
        <v>-1</v>
      </c>
      <c r="D2114" s="3" t="s">
        <v>2029</v>
      </c>
    </row>
    <row r="2115" ht="15.75" customHeight="1">
      <c r="A2115" s="1" t="s">
        <v>4</v>
      </c>
      <c r="C2115" s="3" t="str">
        <f t="shared" si="1"/>
        <v>1</v>
      </c>
      <c r="D2115" s="3" t="s">
        <v>2030</v>
      </c>
    </row>
    <row r="2116" ht="15.75" customHeight="1">
      <c r="A2116" s="1" t="s">
        <v>4</v>
      </c>
      <c r="C2116" s="3" t="str">
        <f t="shared" si="1"/>
        <v>1</v>
      </c>
      <c r="D2116" s="3" t="s">
        <v>2031</v>
      </c>
    </row>
    <row r="2117" ht="15.75" customHeight="1">
      <c r="A2117" s="1" t="s">
        <v>4</v>
      </c>
      <c r="C2117" s="3" t="str">
        <f t="shared" si="1"/>
        <v>1</v>
      </c>
      <c r="D2117" s="3" t="s">
        <v>2032</v>
      </c>
    </row>
    <row r="2118" ht="15.75" customHeight="1">
      <c r="A2118" s="1" t="s">
        <v>4</v>
      </c>
      <c r="C2118" s="3" t="str">
        <f t="shared" si="1"/>
        <v>1</v>
      </c>
      <c r="D2118" s="3" t="s">
        <v>2033</v>
      </c>
    </row>
    <row r="2119" ht="15.75" customHeight="1">
      <c r="A2119" s="1" t="s">
        <v>4</v>
      </c>
      <c r="C2119" s="3" t="str">
        <f t="shared" si="1"/>
        <v>1</v>
      </c>
      <c r="D2119" s="3" t="s">
        <v>2034</v>
      </c>
    </row>
    <row r="2120" ht="15.75" customHeight="1">
      <c r="A2120" s="1" t="s">
        <v>4</v>
      </c>
      <c r="C2120" s="3" t="str">
        <f t="shared" si="1"/>
        <v>1</v>
      </c>
      <c r="D2120" s="3" t="s">
        <v>2035</v>
      </c>
    </row>
    <row r="2121" ht="15.75" customHeight="1">
      <c r="A2121" s="1" t="s">
        <v>4</v>
      </c>
      <c r="B2121" s="1" t="s">
        <v>2036</v>
      </c>
      <c r="C2121" s="3" t="str">
        <f t="shared" si="1"/>
        <v>1</v>
      </c>
      <c r="D2121" s="3" t="s">
        <v>2037</v>
      </c>
    </row>
    <row r="2122" ht="15.75" customHeight="1">
      <c r="A2122" s="1" t="s">
        <v>4</v>
      </c>
      <c r="B2122" s="1" t="s">
        <v>2038</v>
      </c>
      <c r="C2122" s="3" t="str">
        <f t="shared" si="1"/>
        <v>1</v>
      </c>
      <c r="D2122" s="3" t="s">
        <v>2039</v>
      </c>
    </row>
    <row r="2123" ht="15.75" customHeight="1">
      <c r="A2123" s="1" t="s">
        <v>4</v>
      </c>
      <c r="C2123" s="3" t="str">
        <f t="shared" si="1"/>
        <v>1</v>
      </c>
      <c r="D2123" s="3" t="s">
        <v>150</v>
      </c>
    </row>
    <row r="2124" ht="15.75" customHeight="1">
      <c r="A2124" s="1" t="s">
        <v>4</v>
      </c>
      <c r="C2124" s="3" t="str">
        <f t="shared" si="1"/>
        <v>1</v>
      </c>
      <c r="D2124" s="3" t="s">
        <v>2040</v>
      </c>
    </row>
    <row r="2125" ht="15.75" customHeight="1">
      <c r="A2125" s="1" t="s">
        <v>4</v>
      </c>
      <c r="C2125" s="3" t="str">
        <f t="shared" si="1"/>
        <v>1</v>
      </c>
      <c r="D2125" s="3" t="s">
        <v>2041</v>
      </c>
    </row>
    <row r="2126" ht="15.75" customHeight="1">
      <c r="A2126" s="1" t="s">
        <v>4</v>
      </c>
      <c r="C2126" s="3" t="str">
        <f t="shared" si="1"/>
        <v>1</v>
      </c>
      <c r="D2126" s="3" t="s">
        <v>2042</v>
      </c>
    </row>
    <row r="2127" ht="15.75" customHeight="1">
      <c r="A2127" s="1" t="s">
        <v>4</v>
      </c>
      <c r="C2127" s="3" t="str">
        <f t="shared" si="1"/>
        <v>1</v>
      </c>
      <c r="D2127" s="3" t="s">
        <v>164</v>
      </c>
    </row>
    <row r="2128" ht="15.75" customHeight="1">
      <c r="A2128" s="1" t="s">
        <v>4</v>
      </c>
      <c r="C2128" s="3" t="str">
        <f t="shared" si="1"/>
        <v>1</v>
      </c>
      <c r="D2128" s="3" t="s">
        <v>2043</v>
      </c>
    </row>
    <row r="2129" ht="15.75" customHeight="1">
      <c r="A2129" s="1" t="s">
        <v>4</v>
      </c>
      <c r="B2129" s="1" t="s">
        <v>1991</v>
      </c>
      <c r="C2129" s="3" t="str">
        <f t="shared" si="1"/>
        <v>1</v>
      </c>
      <c r="D2129" s="3" t="s">
        <v>2044</v>
      </c>
    </row>
    <row r="2130" ht="15.75" customHeight="1">
      <c r="A2130" s="1" t="s">
        <v>4</v>
      </c>
      <c r="C2130" s="3" t="str">
        <f t="shared" si="1"/>
        <v>1</v>
      </c>
      <c r="D2130" s="3" t="s">
        <v>2045</v>
      </c>
    </row>
    <row r="2131" ht="15.75" customHeight="1">
      <c r="A2131" s="1" t="s">
        <v>4</v>
      </c>
      <c r="C2131" s="3" t="str">
        <f t="shared" si="1"/>
        <v>1</v>
      </c>
      <c r="D2131" s="3" t="s">
        <v>2046</v>
      </c>
    </row>
    <row r="2132" ht="15.75" customHeight="1">
      <c r="A2132" s="1" t="s">
        <v>24</v>
      </c>
      <c r="C2132" s="3" t="str">
        <f t="shared" si="1"/>
        <v>0</v>
      </c>
      <c r="D2132" s="3" t="s">
        <v>2047</v>
      </c>
    </row>
    <row r="2133" ht="15.75" customHeight="1">
      <c r="A2133" s="1" t="s">
        <v>24</v>
      </c>
      <c r="C2133" s="3" t="str">
        <f t="shared" si="1"/>
        <v>0</v>
      </c>
      <c r="D2133" s="3" t="s">
        <v>2048</v>
      </c>
    </row>
    <row r="2134" ht="15.75" customHeight="1">
      <c r="A2134" s="1" t="s">
        <v>4</v>
      </c>
      <c r="C2134" s="3" t="str">
        <f t="shared" si="1"/>
        <v>1</v>
      </c>
      <c r="D2134" s="3" t="s">
        <v>2049</v>
      </c>
    </row>
    <row r="2135" ht="15.75" customHeight="1">
      <c r="A2135" s="1" t="s">
        <v>4</v>
      </c>
      <c r="C2135" s="3" t="str">
        <f t="shared" si="1"/>
        <v>1</v>
      </c>
      <c r="D2135" s="3" t="s">
        <v>2050</v>
      </c>
    </row>
    <row r="2136" ht="15.75" customHeight="1">
      <c r="A2136" s="1" t="s">
        <v>4</v>
      </c>
      <c r="C2136" s="3" t="str">
        <f t="shared" si="1"/>
        <v>1</v>
      </c>
      <c r="D2136" s="3" t="s">
        <v>2051</v>
      </c>
    </row>
    <row r="2137" ht="15.75" customHeight="1">
      <c r="A2137" s="1" t="s">
        <v>4</v>
      </c>
      <c r="C2137" s="3" t="str">
        <f t="shared" si="1"/>
        <v>1</v>
      </c>
      <c r="D2137" s="3" t="s">
        <v>2051</v>
      </c>
    </row>
    <row r="2138" ht="15.75" customHeight="1">
      <c r="A2138" s="1" t="s">
        <v>4</v>
      </c>
      <c r="C2138" s="3" t="str">
        <f t="shared" si="1"/>
        <v>1</v>
      </c>
      <c r="D2138" s="3" t="s">
        <v>2052</v>
      </c>
    </row>
    <row r="2139" ht="15.75" customHeight="1">
      <c r="A2139" s="1" t="s">
        <v>4</v>
      </c>
      <c r="C2139" s="3" t="str">
        <f t="shared" si="1"/>
        <v>1</v>
      </c>
      <c r="D2139" s="3" t="s">
        <v>2053</v>
      </c>
    </row>
    <row r="2140" ht="15.75" customHeight="1">
      <c r="A2140" s="1" t="s">
        <v>4</v>
      </c>
      <c r="C2140" s="3" t="str">
        <f t="shared" si="1"/>
        <v>1</v>
      </c>
      <c r="D2140" s="3" t="s">
        <v>2054</v>
      </c>
    </row>
    <row r="2141" ht="15.75" customHeight="1">
      <c r="A2141" s="1" t="s">
        <v>24</v>
      </c>
      <c r="C2141" s="3" t="str">
        <f t="shared" si="1"/>
        <v>0</v>
      </c>
      <c r="D2141" s="3" t="s">
        <v>2055</v>
      </c>
    </row>
    <row r="2142" ht="15.75" customHeight="1">
      <c r="A2142" s="1" t="s">
        <v>4</v>
      </c>
      <c r="C2142" s="3" t="str">
        <f t="shared" si="1"/>
        <v>1</v>
      </c>
      <c r="D2142" s="3" t="s">
        <v>2056</v>
      </c>
    </row>
    <row r="2143" ht="15.75" customHeight="1">
      <c r="A2143" s="1" t="s">
        <v>4</v>
      </c>
      <c r="C2143" s="3" t="str">
        <f t="shared" si="1"/>
        <v>1</v>
      </c>
      <c r="D2143" s="3" t="s">
        <v>2057</v>
      </c>
    </row>
    <row r="2144" ht="15.75" customHeight="1">
      <c r="A2144" s="1" t="s">
        <v>50</v>
      </c>
      <c r="C2144" s="3" t="str">
        <f t="shared" si="1"/>
        <v>-1</v>
      </c>
      <c r="D2144" s="3" t="s">
        <v>2058</v>
      </c>
    </row>
    <row r="2145" ht="15.75" customHeight="1">
      <c r="A2145" s="1" t="s">
        <v>4</v>
      </c>
      <c r="C2145" s="3" t="str">
        <f t="shared" si="1"/>
        <v>1</v>
      </c>
      <c r="D2145" s="3" t="s">
        <v>2059</v>
      </c>
    </row>
    <row r="2146" ht="15.75" customHeight="1">
      <c r="A2146" s="1" t="s">
        <v>4</v>
      </c>
      <c r="C2146" s="3" t="str">
        <f t="shared" si="1"/>
        <v>1</v>
      </c>
      <c r="D2146" s="3" t="s">
        <v>44</v>
      </c>
    </row>
    <row r="2147" ht="15.75" customHeight="1">
      <c r="A2147" s="1" t="s">
        <v>4</v>
      </c>
      <c r="C2147" s="3" t="str">
        <f t="shared" si="1"/>
        <v>1</v>
      </c>
      <c r="D2147" s="3" t="s">
        <v>13</v>
      </c>
    </row>
    <row r="2148" ht="15.75" customHeight="1">
      <c r="A2148" s="1" t="s">
        <v>4</v>
      </c>
      <c r="C2148" s="3" t="str">
        <f t="shared" si="1"/>
        <v>1</v>
      </c>
      <c r="D2148" s="3" t="s">
        <v>13</v>
      </c>
    </row>
    <row r="2149" ht="15.75" customHeight="1">
      <c r="A2149" s="1" t="s">
        <v>4</v>
      </c>
      <c r="C2149" s="3" t="str">
        <f t="shared" si="1"/>
        <v>1</v>
      </c>
      <c r="D2149" s="3" t="s">
        <v>2060</v>
      </c>
    </row>
    <row r="2150" ht="15.75" customHeight="1">
      <c r="A2150" s="1" t="s">
        <v>4</v>
      </c>
      <c r="C2150" s="3" t="str">
        <f t="shared" si="1"/>
        <v>1</v>
      </c>
      <c r="D2150" s="3" t="s">
        <v>2061</v>
      </c>
    </row>
    <row r="2151" ht="15.75" customHeight="1">
      <c r="A2151" s="1" t="s">
        <v>4</v>
      </c>
      <c r="C2151" s="3" t="str">
        <f t="shared" si="1"/>
        <v>1</v>
      </c>
      <c r="D2151" s="3" t="s">
        <v>2062</v>
      </c>
    </row>
    <row r="2152" ht="15.75" customHeight="1">
      <c r="A2152" s="1" t="s">
        <v>4</v>
      </c>
      <c r="C2152" s="3" t="str">
        <f t="shared" si="1"/>
        <v>1</v>
      </c>
      <c r="D2152" s="3" t="s">
        <v>2063</v>
      </c>
    </row>
    <row r="2153" ht="15.75" customHeight="1">
      <c r="A2153" s="1" t="s">
        <v>24</v>
      </c>
      <c r="C2153" s="3" t="str">
        <f t="shared" si="1"/>
        <v>0</v>
      </c>
      <c r="D2153" s="3" t="s">
        <v>2064</v>
      </c>
    </row>
    <row r="2154" ht="15.75" customHeight="1">
      <c r="A2154" s="1" t="s">
        <v>4</v>
      </c>
      <c r="C2154" s="3" t="str">
        <f t="shared" si="1"/>
        <v>1</v>
      </c>
      <c r="D2154" s="3" t="s">
        <v>2065</v>
      </c>
    </row>
    <row r="2155" ht="15.75" customHeight="1">
      <c r="A2155" s="1" t="s">
        <v>4</v>
      </c>
      <c r="C2155" s="3" t="str">
        <f t="shared" si="1"/>
        <v>1</v>
      </c>
      <c r="D2155" s="3" t="s">
        <v>2066</v>
      </c>
    </row>
    <row r="2156" ht="15.75" customHeight="1">
      <c r="A2156" s="1" t="s">
        <v>4</v>
      </c>
      <c r="C2156" s="3" t="str">
        <f t="shared" si="1"/>
        <v>1</v>
      </c>
      <c r="D2156" s="3" t="s">
        <v>2067</v>
      </c>
    </row>
    <row r="2157" ht="15.75" customHeight="1">
      <c r="A2157" s="1" t="s">
        <v>4</v>
      </c>
      <c r="C2157" s="3" t="str">
        <f t="shared" si="1"/>
        <v>1</v>
      </c>
      <c r="D2157" s="3" t="s">
        <v>2068</v>
      </c>
    </row>
    <row r="2158" ht="15.75" customHeight="1">
      <c r="A2158" s="1" t="s">
        <v>4</v>
      </c>
      <c r="C2158" s="3" t="str">
        <f t="shared" si="1"/>
        <v>1</v>
      </c>
      <c r="D2158" s="3" t="s">
        <v>2069</v>
      </c>
    </row>
    <row r="2159" ht="15.75" customHeight="1">
      <c r="A2159" s="1" t="s">
        <v>4</v>
      </c>
      <c r="C2159" s="3" t="str">
        <f t="shared" si="1"/>
        <v>1</v>
      </c>
      <c r="D2159" s="3" t="s">
        <v>2070</v>
      </c>
    </row>
    <row r="2160" ht="15.75" customHeight="1">
      <c r="A2160" s="1" t="s">
        <v>4</v>
      </c>
      <c r="C2160" s="3" t="str">
        <f t="shared" si="1"/>
        <v>1</v>
      </c>
      <c r="D2160" s="3" t="s">
        <v>2071</v>
      </c>
    </row>
    <row r="2161" ht="15.75" customHeight="1">
      <c r="A2161" s="1" t="s">
        <v>4</v>
      </c>
      <c r="C2161" s="3" t="str">
        <f t="shared" si="1"/>
        <v>1</v>
      </c>
      <c r="D2161" s="3" t="s">
        <v>2072</v>
      </c>
    </row>
    <row r="2162" ht="15.75" customHeight="1">
      <c r="A2162" s="1" t="s">
        <v>4</v>
      </c>
      <c r="C2162" s="3" t="str">
        <f t="shared" si="1"/>
        <v>1</v>
      </c>
      <c r="D2162" s="3" t="s">
        <v>2073</v>
      </c>
    </row>
    <row r="2163" ht="15.75" customHeight="1">
      <c r="A2163" s="1" t="s">
        <v>4</v>
      </c>
      <c r="C2163" s="3" t="str">
        <f t="shared" si="1"/>
        <v>1</v>
      </c>
      <c r="D2163" s="3" t="s">
        <v>1169</v>
      </c>
    </row>
    <row r="2164" ht="15.75" customHeight="1">
      <c r="A2164" s="1" t="s">
        <v>4</v>
      </c>
      <c r="C2164" s="3" t="str">
        <f t="shared" si="1"/>
        <v>1</v>
      </c>
      <c r="D2164" s="3" t="s">
        <v>13</v>
      </c>
    </row>
    <row r="2165" ht="15.75" customHeight="1">
      <c r="A2165" s="1" t="s">
        <v>4</v>
      </c>
      <c r="C2165" s="3" t="str">
        <f t="shared" si="1"/>
        <v>1</v>
      </c>
      <c r="D2165" s="3" t="s">
        <v>2074</v>
      </c>
    </row>
    <row r="2166" ht="15.75" customHeight="1">
      <c r="A2166" s="1" t="s">
        <v>4</v>
      </c>
      <c r="C2166" s="3" t="str">
        <f t="shared" si="1"/>
        <v>1</v>
      </c>
      <c r="D2166" s="3" t="s">
        <v>2075</v>
      </c>
    </row>
    <row r="2167" ht="15.75" customHeight="1">
      <c r="A2167" s="1" t="s">
        <v>4</v>
      </c>
      <c r="C2167" s="3" t="str">
        <f t="shared" si="1"/>
        <v>1</v>
      </c>
      <c r="D2167" s="3" t="s">
        <v>2076</v>
      </c>
    </row>
    <row r="2168" ht="15.75" customHeight="1">
      <c r="A2168" s="1" t="s">
        <v>4</v>
      </c>
      <c r="C2168" s="3" t="str">
        <f t="shared" si="1"/>
        <v>1</v>
      </c>
      <c r="D2168" s="3" t="s">
        <v>2077</v>
      </c>
    </row>
    <row r="2169" ht="15.75" customHeight="1">
      <c r="A2169" s="1" t="s">
        <v>4</v>
      </c>
      <c r="C2169" s="3" t="str">
        <f t="shared" si="1"/>
        <v>1</v>
      </c>
      <c r="D2169" s="3" t="s">
        <v>164</v>
      </c>
    </row>
    <row r="2170" ht="15.75" customHeight="1">
      <c r="A2170" s="1" t="s">
        <v>4</v>
      </c>
      <c r="C2170" s="3" t="str">
        <f t="shared" si="1"/>
        <v>1</v>
      </c>
      <c r="D2170" s="3" t="s">
        <v>2078</v>
      </c>
    </row>
    <row r="2171" ht="15.75" customHeight="1">
      <c r="A2171" s="1" t="s">
        <v>4</v>
      </c>
      <c r="C2171" s="3" t="str">
        <f t="shared" si="1"/>
        <v>1</v>
      </c>
      <c r="D2171" s="3" t="s">
        <v>2079</v>
      </c>
    </row>
    <row r="2172" ht="15.75" customHeight="1">
      <c r="A2172" s="1" t="s">
        <v>4</v>
      </c>
      <c r="C2172" s="3" t="str">
        <f t="shared" si="1"/>
        <v>1</v>
      </c>
      <c r="D2172" s="3" t="s">
        <v>2080</v>
      </c>
    </row>
    <row r="2173" ht="15.75" customHeight="1">
      <c r="A2173" s="1" t="s">
        <v>4</v>
      </c>
      <c r="C2173" s="3" t="str">
        <f t="shared" si="1"/>
        <v>1</v>
      </c>
      <c r="D2173" s="3" t="s">
        <v>2081</v>
      </c>
    </row>
    <row r="2174" ht="15.75" customHeight="1">
      <c r="A2174" s="1" t="s">
        <v>4</v>
      </c>
      <c r="C2174" s="3" t="str">
        <f t="shared" si="1"/>
        <v>1</v>
      </c>
      <c r="D2174" s="3" t="s">
        <v>2082</v>
      </c>
    </row>
    <row r="2175" ht="15.75" customHeight="1">
      <c r="A2175" s="1" t="s">
        <v>4</v>
      </c>
      <c r="C2175" s="3" t="str">
        <f t="shared" si="1"/>
        <v>1</v>
      </c>
      <c r="D2175" s="3" t="s">
        <v>2083</v>
      </c>
    </row>
    <row r="2176" ht="15.75" customHeight="1">
      <c r="A2176" s="1" t="s">
        <v>4</v>
      </c>
      <c r="B2176" s="1" t="s">
        <v>2084</v>
      </c>
      <c r="C2176" s="3" t="str">
        <f t="shared" si="1"/>
        <v>1</v>
      </c>
      <c r="D2176" s="3" t="s">
        <v>2085</v>
      </c>
    </row>
    <row r="2177" ht="15.75" customHeight="1">
      <c r="A2177" s="1" t="s">
        <v>4</v>
      </c>
      <c r="C2177" s="3" t="str">
        <f t="shared" si="1"/>
        <v>1</v>
      </c>
      <c r="D2177" s="3" t="s">
        <v>2086</v>
      </c>
    </row>
    <row r="2178" ht="15.75" customHeight="1">
      <c r="A2178" s="1" t="s">
        <v>4</v>
      </c>
      <c r="C2178" s="3" t="str">
        <f t="shared" si="1"/>
        <v>1</v>
      </c>
      <c r="D2178" s="3" t="s">
        <v>2087</v>
      </c>
    </row>
    <row r="2179" ht="15.75" customHeight="1">
      <c r="A2179" s="1" t="s">
        <v>4</v>
      </c>
      <c r="C2179" s="3" t="str">
        <f t="shared" si="1"/>
        <v>1</v>
      </c>
      <c r="D2179" s="3" t="s">
        <v>2088</v>
      </c>
    </row>
    <row r="2180" ht="15.75" customHeight="1">
      <c r="A2180" s="1" t="s">
        <v>4</v>
      </c>
      <c r="C2180" s="3" t="str">
        <f t="shared" si="1"/>
        <v>1</v>
      </c>
      <c r="D2180" s="3" t="s">
        <v>2089</v>
      </c>
    </row>
    <row r="2181" ht="15.75" customHeight="1">
      <c r="A2181" s="1" t="s">
        <v>4</v>
      </c>
      <c r="C2181" s="3" t="str">
        <f t="shared" si="1"/>
        <v>1</v>
      </c>
      <c r="D2181" s="3" t="s">
        <v>2025</v>
      </c>
    </row>
    <row r="2182" ht="15.75" customHeight="1">
      <c r="A2182" s="1" t="s">
        <v>4</v>
      </c>
      <c r="C2182" s="3" t="str">
        <f t="shared" si="1"/>
        <v>1</v>
      </c>
      <c r="D2182" s="3" t="s">
        <v>2090</v>
      </c>
    </row>
    <row r="2183" ht="15.75" customHeight="1">
      <c r="A2183" s="1" t="s">
        <v>4</v>
      </c>
      <c r="C2183" s="3" t="str">
        <f t="shared" si="1"/>
        <v>1</v>
      </c>
      <c r="D2183" s="3" t="s">
        <v>2091</v>
      </c>
    </row>
    <row r="2184" ht="15.75" customHeight="1">
      <c r="A2184" s="1" t="s">
        <v>24</v>
      </c>
      <c r="C2184" s="3" t="str">
        <f t="shared" si="1"/>
        <v>0</v>
      </c>
      <c r="D2184" s="3" t="s">
        <v>2092</v>
      </c>
    </row>
    <row r="2185" ht="15.75" customHeight="1">
      <c r="A2185" s="1" t="s">
        <v>4</v>
      </c>
      <c r="C2185" s="3" t="str">
        <f t="shared" si="1"/>
        <v>1</v>
      </c>
      <c r="D2185" s="3" t="s">
        <v>2093</v>
      </c>
    </row>
    <row r="2186" ht="15.75" customHeight="1">
      <c r="A2186" s="1" t="s">
        <v>4</v>
      </c>
      <c r="C2186" s="3" t="str">
        <f t="shared" si="1"/>
        <v>1</v>
      </c>
      <c r="D2186" s="3" t="s">
        <v>13</v>
      </c>
    </row>
    <row r="2187" ht="15.75" customHeight="1">
      <c r="A2187" s="1" t="s">
        <v>4</v>
      </c>
      <c r="C2187" s="3" t="str">
        <f t="shared" si="1"/>
        <v>1</v>
      </c>
      <c r="D2187" s="3" t="s">
        <v>2094</v>
      </c>
    </row>
    <row r="2188" ht="15.75" customHeight="1">
      <c r="A2188" s="1" t="s">
        <v>4</v>
      </c>
      <c r="C2188" s="3" t="str">
        <f t="shared" si="1"/>
        <v>1</v>
      </c>
      <c r="D2188" s="3" t="s">
        <v>2095</v>
      </c>
    </row>
    <row r="2189" ht="15.75" customHeight="1">
      <c r="A2189" s="1" t="s">
        <v>4</v>
      </c>
      <c r="C2189" s="3" t="str">
        <f t="shared" si="1"/>
        <v>1</v>
      </c>
      <c r="D2189" s="3" t="s">
        <v>2096</v>
      </c>
    </row>
    <row r="2190" ht="15.75" customHeight="1">
      <c r="A2190" s="1" t="s">
        <v>4</v>
      </c>
      <c r="C2190" s="3" t="str">
        <f t="shared" si="1"/>
        <v>1</v>
      </c>
      <c r="D2190" s="3" t="s">
        <v>2097</v>
      </c>
    </row>
    <row r="2191" ht="15.75" customHeight="1">
      <c r="A2191" s="1" t="s">
        <v>4</v>
      </c>
      <c r="C2191" s="3" t="str">
        <f t="shared" si="1"/>
        <v>1</v>
      </c>
      <c r="D2191" s="3" t="s">
        <v>2098</v>
      </c>
    </row>
    <row r="2192" ht="15.75" customHeight="1">
      <c r="A2192" s="1" t="s">
        <v>4</v>
      </c>
      <c r="C2192" s="3" t="str">
        <f t="shared" si="1"/>
        <v>1</v>
      </c>
      <c r="D2192" s="3" t="s">
        <v>2099</v>
      </c>
    </row>
    <row r="2193" ht="15.75" customHeight="1">
      <c r="A2193" s="1" t="s">
        <v>4</v>
      </c>
      <c r="C2193" s="3" t="str">
        <f t="shared" si="1"/>
        <v>1</v>
      </c>
      <c r="D2193" s="3" t="s">
        <v>747</v>
      </c>
    </row>
    <row r="2194" ht="15.75" customHeight="1">
      <c r="A2194" s="1" t="s">
        <v>4</v>
      </c>
      <c r="C2194" s="3" t="str">
        <f t="shared" si="1"/>
        <v>1</v>
      </c>
      <c r="D2194" s="3" t="s">
        <v>2100</v>
      </c>
    </row>
    <row r="2195" ht="15.75" customHeight="1">
      <c r="A2195" s="1" t="s">
        <v>4</v>
      </c>
      <c r="C2195" s="3" t="str">
        <f t="shared" si="1"/>
        <v>1</v>
      </c>
      <c r="D2195" s="3" t="s">
        <v>46</v>
      </c>
    </row>
    <row r="2196" ht="15.75" customHeight="1">
      <c r="A2196" s="1" t="s">
        <v>4</v>
      </c>
      <c r="C2196" s="3" t="str">
        <f t="shared" si="1"/>
        <v>1</v>
      </c>
      <c r="D2196" s="3" t="s">
        <v>2101</v>
      </c>
    </row>
    <row r="2197" ht="15.75" customHeight="1">
      <c r="A2197" s="1" t="s">
        <v>4</v>
      </c>
      <c r="C2197" s="3" t="str">
        <f t="shared" si="1"/>
        <v>1</v>
      </c>
      <c r="D2197" s="3" t="s">
        <v>2102</v>
      </c>
    </row>
    <row r="2198" ht="15.75" customHeight="1">
      <c r="A2198" s="1" t="s">
        <v>4</v>
      </c>
      <c r="C2198" s="3" t="str">
        <f t="shared" si="1"/>
        <v>1</v>
      </c>
      <c r="D2198" s="3" t="s">
        <v>2103</v>
      </c>
    </row>
    <row r="2199" ht="15.75" customHeight="1">
      <c r="A2199" s="1" t="s">
        <v>50</v>
      </c>
      <c r="C2199" s="3" t="str">
        <f t="shared" si="1"/>
        <v>-1</v>
      </c>
      <c r="D2199" s="3" t="s">
        <v>2104</v>
      </c>
    </row>
    <row r="2200" ht="15.75" customHeight="1">
      <c r="A2200" s="1" t="s">
        <v>4</v>
      </c>
      <c r="B2200" s="1" t="s">
        <v>2105</v>
      </c>
      <c r="C2200" s="3" t="str">
        <f t="shared" si="1"/>
        <v>1</v>
      </c>
      <c r="D2200" s="3" t="s">
        <v>2106</v>
      </c>
    </row>
    <row r="2201" ht="15.75" customHeight="1">
      <c r="A2201" s="1" t="s">
        <v>4</v>
      </c>
      <c r="C2201" s="3" t="str">
        <f t="shared" si="1"/>
        <v>1</v>
      </c>
      <c r="D2201" s="3" t="s">
        <v>2107</v>
      </c>
    </row>
    <row r="2202" ht="15.75" customHeight="1">
      <c r="A2202" s="1" t="s">
        <v>4</v>
      </c>
      <c r="B2202" s="1" t="s">
        <v>2108</v>
      </c>
      <c r="C2202" s="3" t="str">
        <f t="shared" si="1"/>
        <v>1</v>
      </c>
      <c r="D2202" s="3" t="s">
        <v>2109</v>
      </c>
    </row>
    <row r="2203" ht="15.75" customHeight="1">
      <c r="A2203" s="1" t="s">
        <v>4</v>
      </c>
      <c r="C2203" s="3" t="str">
        <f t="shared" si="1"/>
        <v>1</v>
      </c>
      <c r="D2203" s="3" t="s">
        <v>2110</v>
      </c>
    </row>
    <row r="2204" ht="15.75" customHeight="1">
      <c r="A2204" s="1" t="s">
        <v>24</v>
      </c>
      <c r="B2204" s="1" t="s">
        <v>2111</v>
      </c>
      <c r="C2204" s="3" t="str">
        <f t="shared" si="1"/>
        <v>0</v>
      </c>
      <c r="D2204" s="3" t="s">
        <v>2112</v>
      </c>
    </row>
    <row r="2205" ht="15.75" customHeight="1">
      <c r="A2205" s="1" t="s">
        <v>4</v>
      </c>
      <c r="C2205" s="3" t="str">
        <f t="shared" si="1"/>
        <v>1</v>
      </c>
      <c r="D2205" s="3" t="s">
        <v>2113</v>
      </c>
    </row>
    <row r="2206" ht="15.75" customHeight="1">
      <c r="A2206" s="1" t="s">
        <v>4</v>
      </c>
      <c r="C2206" s="3" t="str">
        <f t="shared" si="1"/>
        <v>1</v>
      </c>
      <c r="D2206" s="3" t="s">
        <v>2114</v>
      </c>
    </row>
    <row r="2207" ht="15.75" customHeight="1">
      <c r="A2207" s="1" t="s">
        <v>4</v>
      </c>
      <c r="B2207" s="1" t="s">
        <v>2115</v>
      </c>
      <c r="C2207" s="3" t="str">
        <f t="shared" si="1"/>
        <v>1</v>
      </c>
      <c r="D2207" s="3" t="s">
        <v>2116</v>
      </c>
    </row>
    <row r="2208" ht="15.75" customHeight="1">
      <c r="A2208" s="1" t="s">
        <v>50</v>
      </c>
      <c r="C2208" s="3" t="str">
        <f t="shared" si="1"/>
        <v>-1</v>
      </c>
      <c r="D2208" s="3" t="s">
        <v>2117</v>
      </c>
    </row>
    <row r="2209" ht="15.75" customHeight="1">
      <c r="A2209" s="1" t="s">
        <v>50</v>
      </c>
      <c r="C2209" s="3" t="str">
        <f t="shared" si="1"/>
        <v>-1</v>
      </c>
      <c r="D2209" s="3" t="s">
        <v>2118</v>
      </c>
    </row>
    <row r="2210" ht="15.75" customHeight="1">
      <c r="A2210" s="1" t="s">
        <v>24</v>
      </c>
      <c r="C2210" s="3" t="str">
        <f t="shared" si="1"/>
        <v>0</v>
      </c>
      <c r="D2210" s="3" t="s">
        <v>2119</v>
      </c>
    </row>
    <row r="2211" ht="15.75" customHeight="1">
      <c r="A2211" s="1" t="s">
        <v>24</v>
      </c>
      <c r="C2211" s="3" t="str">
        <f t="shared" si="1"/>
        <v>0</v>
      </c>
      <c r="D2211" s="3" t="s">
        <v>2120</v>
      </c>
    </row>
    <row r="2212" ht="15.75" customHeight="1">
      <c r="A2212" s="1" t="s">
        <v>24</v>
      </c>
      <c r="C2212" s="3" t="str">
        <f t="shared" si="1"/>
        <v>0</v>
      </c>
      <c r="D2212" s="3" t="s">
        <v>2121</v>
      </c>
    </row>
    <row r="2213" ht="15.75" customHeight="1">
      <c r="A2213" s="1" t="s">
        <v>50</v>
      </c>
      <c r="C2213" s="3" t="str">
        <f t="shared" si="1"/>
        <v>-1</v>
      </c>
      <c r="D2213" s="3" t="s">
        <v>2122</v>
      </c>
    </row>
    <row r="2214" ht="15.75" customHeight="1">
      <c r="A2214" s="1" t="s">
        <v>50</v>
      </c>
      <c r="C2214" s="3" t="str">
        <f t="shared" si="1"/>
        <v>-1</v>
      </c>
      <c r="D2214" s="3" t="s">
        <v>2122</v>
      </c>
    </row>
    <row r="2215" ht="15.75" customHeight="1">
      <c r="A2215" s="1" t="s">
        <v>4</v>
      </c>
      <c r="C2215" s="3" t="str">
        <f t="shared" si="1"/>
        <v>1</v>
      </c>
      <c r="D2215" s="3" t="s">
        <v>2123</v>
      </c>
    </row>
    <row r="2216" ht="15.75" customHeight="1">
      <c r="A2216" s="1" t="s">
        <v>4</v>
      </c>
      <c r="C2216" s="3" t="str">
        <f t="shared" si="1"/>
        <v>1</v>
      </c>
      <c r="D2216" s="3" t="s">
        <v>2124</v>
      </c>
    </row>
    <row r="2217" ht="15.75" customHeight="1">
      <c r="A2217" s="1" t="s">
        <v>4</v>
      </c>
      <c r="C2217" s="3" t="str">
        <f t="shared" si="1"/>
        <v>1</v>
      </c>
      <c r="D2217" s="3" t="s">
        <v>2125</v>
      </c>
    </row>
    <row r="2218" ht="15.75" customHeight="1">
      <c r="A2218" s="1" t="s">
        <v>4</v>
      </c>
      <c r="C2218" s="3" t="str">
        <f t="shared" si="1"/>
        <v>1</v>
      </c>
      <c r="D2218" s="3" t="s">
        <v>2126</v>
      </c>
    </row>
    <row r="2219" ht="15.75" customHeight="1">
      <c r="A2219" s="1" t="s">
        <v>50</v>
      </c>
      <c r="C2219" s="3" t="str">
        <f t="shared" si="1"/>
        <v>-1</v>
      </c>
      <c r="D2219" s="3" t="s">
        <v>2127</v>
      </c>
    </row>
    <row r="2220" ht="15.75" customHeight="1">
      <c r="A2220" s="1" t="s">
        <v>4</v>
      </c>
      <c r="B2220" s="1" t="s">
        <v>2128</v>
      </c>
      <c r="C2220" s="3" t="str">
        <f t="shared" si="1"/>
        <v>1</v>
      </c>
      <c r="D2220" s="3" t="s">
        <v>2129</v>
      </c>
    </row>
    <row r="2221" ht="15.75" customHeight="1">
      <c r="A2221" s="1" t="s">
        <v>4</v>
      </c>
      <c r="C2221" s="3" t="str">
        <f t="shared" si="1"/>
        <v>1</v>
      </c>
      <c r="D2221" s="3" t="s">
        <v>2130</v>
      </c>
    </row>
    <row r="2222" ht="15.75" customHeight="1">
      <c r="A2222" s="1" t="s">
        <v>4</v>
      </c>
      <c r="B2222" s="1" t="s">
        <v>2131</v>
      </c>
      <c r="C2222" s="3" t="str">
        <f t="shared" si="1"/>
        <v>1</v>
      </c>
      <c r="D2222" s="3" t="s">
        <v>2132</v>
      </c>
    </row>
    <row r="2223" ht="15.75" customHeight="1">
      <c r="A2223" s="1" t="s">
        <v>4</v>
      </c>
      <c r="C2223" s="3" t="str">
        <f t="shared" si="1"/>
        <v>1</v>
      </c>
      <c r="D2223" s="3" t="s">
        <v>2113</v>
      </c>
    </row>
    <row r="2224" ht="15.75" customHeight="1">
      <c r="A2224" s="1" t="s">
        <v>4</v>
      </c>
      <c r="C2224" s="3" t="str">
        <f t="shared" si="1"/>
        <v>1</v>
      </c>
      <c r="D2224" s="3" t="s">
        <v>2133</v>
      </c>
    </row>
    <row r="2225" ht="15.75" customHeight="1">
      <c r="A2225" s="1" t="s">
        <v>4</v>
      </c>
      <c r="C2225" s="3" t="str">
        <f t="shared" si="1"/>
        <v>1</v>
      </c>
      <c r="D2225" s="3" t="s">
        <v>2134</v>
      </c>
    </row>
    <row r="2226" ht="15.75" customHeight="1">
      <c r="A2226" s="1" t="s">
        <v>4</v>
      </c>
      <c r="C2226" s="3" t="str">
        <f t="shared" si="1"/>
        <v>1</v>
      </c>
      <c r="D2226" s="3" t="s">
        <v>2135</v>
      </c>
    </row>
    <row r="2227" ht="15.75" customHeight="1">
      <c r="A2227" s="1" t="s">
        <v>24</v>
      </c>
      <c r="C2227" s="3" t="str">
        <f t="shared" si="1"/>
        <v>0</v>
      </c>
      <c r="D2227" s="3" t="s">
        <v>1462</v>
      </c>
    </row>
    <row r="2228" ht="15.75" customHeight="1">
      <c r="A2228" s="1" t="s">
        <v>50</v>
      </c>
      <c r="C2228" s="3" t="str">
        <f t="shared" si="1"/>
        <v>-1</v>
      </c>
      <c r="D2228" s="3" t="s">
        <v>2136</v>
      </c>
    </row>
    <row r="2229" ht="15.75" customHeight="1">
      <c r="A2229" s="1" t="s">
        <v>4</v>
      </c>
      <c r="C2229" s="3" t="str">
        <f t="shared" si="1"/>
        <v>1</v>
      </c>
      <c r="D2229" s="3" t="s">
        <v>2137</v>
      </c>
    </row>
    <row r="2230" ht="15.75" customHeight="1">
      <c r="A2230" s="1" t="s">
        <v>4</v>
      </c>
      <c r="C2230" s="3" t="str">
        <f t="shared" si="1"/>
        <v>1</v>
      </c>
      <c r="D2230" s="3" t="s">
        <v>2138</v>
      </c>
    </row>
    <row r="2231" ht="15.75" customHeight="1">
      <c r="A2231" s="1" t="s">
        <v>4</v>
      </c>
      <c r="B2231" s="1" t="s">
        <v>2139</v>
      </c>
      <c r="C2231" s="3" t="str">
        <f t="shared" si="1"/>
        <v>1</v>
      </c>
      <c r="D2231" s="3" t="s">
        <v>2140</v>
      </c>
    </row>
    <row r="2232" ht="15.75" customHeight="1">
      <c r="A2232" s="1" t="s">
        <v>50</v>
      </c>
      <c r="B2232" s="1" t="s">
        <v>2141</v>
      </c>
      <c r="C2232" s="3" t="str">
        <f t="shared" si="1"/>
        <v>-1</v>
      </c>
      <c r="D2232" s="3" t="s">
        <v>2142</v>
      </c>
    </row>
    <row r="2233" ht="15.75" customHeight="1">
      <c r="A2233" s="1" t="s">
        <v>4</v>
      </c>
      <c r="C2233" s="3" t="str">
        <f t="shared" si="1"/>
        <v>1</v>
      </c>
      <c r="D2233" s="3" t="s">
        <v>2143</v>
      </c>
    </row>
    <row r="2234" ht="15.75" customHeight="1">
      <c r="A2234" s="1" t="s">
        <v>24</v>
      </c>
      <c r="C2234" s="3" t="str">
        <f t="shared" si="1"/>
        <v>0</v>
      </c>
      <c r="D2234" s="3" t="s">
        <v>2144</v>
      </c>
    </row>
    <row r="2235" ht="15.75" customHeight="1">
      <c r="A2235" s="1" t="s">
        <v>50</v>
      </c>
      <c r="B2235" s="1" t="s">
        <v>2145</v>
      </c>
      <c r="C2235" s="3" t="str">
        <f t="shared" si="1"/>
        <v>-1</v>
      </c>
      <c r="D2235" s="3" t="s">
        <v>2146</v>
      </c>
    </row>
    <row r="2236" ht="15.75" customHeight="1">
      <c r="A2236" s="1" t="s">
        <v>4</v>
      </c>
      <c r="C2236" s="3" t="str">
        <f t="shared" si="1"/>
        <v>1</v>
      </c>
      <c r="D2236" s="3" t="s">
        <v>2147</v>
      </c>
    </row>
    <row r="2237" ht="15.75" customHeight="1">
      <c r="A2237" s="1" t="s">
        <v>4</v>
      </c>
      <c r="C2237" s="3" t="str">
        <f t="shared" si="1"/>
        <v>1</v>
      </c>
      <c r="D2237" s="3" t="s">
        <v>2148</v>
      </c>
    </row>
    <row r="2238" ht="15.75" customHeight="1">
      <c r="A2238" s="1" t="s">
        <v>4</v>
      </c>
      <c r="C2238" s="3" t="str">
        <f t="shared" si="1"/>
        <v>1</v>
      </c>
      <c r="D2238" s="3" t="s">
        <v>2149</v>
      </c>
    </row>
    <row r="2239" ht="15.75" customHeight="1">
      <c r="A2239" s="1" t="s">
        <v>4</v>
      </c>
      <c r="C2239" s="3" t="str">
        <f t="shared" si="1"/>
        <v>1</v>
      </c>
      <c r="D2239" s="3" t="s">
        <v>2150</v>
      </c>
    </row>
    <row r="2240" ht="15.75" customHeight="1">
      <c r="A2240" s="1" t="s">
        <v>4</v>
      </c>
      <c r="C2240" s="3" t="str">
        <f t="shared" si="1"/>
        <v>1</v>
      </c>
      <c r="D2240" s="3" t="s">
        <v>2151</v>
      </c>
    </row>
    <row r="2241" ht="15.75" customHeight="1">
      <c r="A2241" s="1" t="s">
        <v>4</v>
      </c>
      <c r="C2241" s="3" t="str">
        <f t="shared" si="1"/>
        <v>1</v>
      </c>
      <c r="D2241" s="3" t="s">
        <v>2152</v>
      </c>
    </row>
    <row r="2242" ht="15.75" customHeight="1">
      <c r="A2242" s="1" t="s">
        <v>4</v>
      </c>
      <c r="C2242" s="3" t="str">
        <f t="shared" si="1"/>
        <v>1</v>
      </c>
      <c r="D2242" s="3" t="s">
        <v>2153</v>
      </c>
    </row>
    <row r="2243" ht="15.75" customHeight="1">
      <c r="A2243" s="1" t="s">
        <v>4</v>
      </c>
      <c r="B2243" s="1" t="s">
        <v>2154</v>
      </c>
      <c r="C2243" s="3" t="str">
        <f t="shared" si="1"/>
        <v>1</v>
      </c>
      <c r="D2243" s="3" t="s">
        <v>2155</v>
      </c>
    </row>
    <row r="2244" ht="15.75" customHeight="1">
      <c r="A2244" s="1" t="s">
        <v>4</v>
      </c>
      <c r="B2244" s="1" t="s">
        <v>2156</v>
      </c>
      <c r="C2244" s="3" t="str">
        <f t="shared" si="1"/>
        <v>1</v>
      </c>
      <c r="D2244" s="3" t="s">
        <v>2157</v>
      </c>
    </row>
    <row r="2245" ht="15.75" customHeight="1">
      <c r="A2245" s="1" t="s">
        <v>24</v>
      </c>
      <c r="B2245" s="1" t="s">
        <v>1583</v>
      </c>
      <c r="C2245" s="3" t="str">
        <f t="shared" si="1"/>
        <v>0</v>
      </c>
      <c r="D2245" s="3" t="s">
        <v>2158</v>
      </c>
    </row>
    <row r="2246" ht="15.75" customHeight="1">
      <c r="A2246" s="1" t="s">
        <v>4</v>
      </c>
      <c r="C2246" s="3" t="str">
        <f t="shared" si="1"/>
        <v>1</v>
      </c>
      <c r="D2246" s="3" t="s">
        <v>2159</v>
      </c>
    </row>
    <row r="2247" ht="15.75" customHeight="1">
      <c r="A2247" s="1" t="s">
        <v>4</v>
      </c>
      <c r="C2247" s="3" t="str">
        <f t="shared" si="1"/>
        <v>1</v>
      </c>
      <c r="D2247" s="3" t="s">
        <v>2160</v>
      </c>
    </row>
    <row r="2248" ht="15.75" customHeight="1">
      <c r="A2248" s="1" t="s">
        <v>4</v>
      </c>
      <c r="C2248" s="3" t="str">
        <f t="shared" si="1"/>
        <v>1</v>
      </c>
      <c r="D2248" s="3" t="s">
        <v>2161</v>
      </c>
    </row>
    <row r="2249" ht="15.75" customHeight="1">
      <c r="A2249" s="1" t="s">
        <v>4</v>
      </c>
      <c r="C2249" s="3" t="str">
        <f t="shared" si="1"/>
        <v>1</v>
      </c>
      <c r="D2249" s="3" t="s">
        <v>2162</v>
      </c>
    </row>
    <row r="2250" ht="15.75" customHeight="1">
      <c r="A2250" s="1" t="s">
        <v>24</v>
      </c>
      <c r="C2250" s="3" t="str">
        <f t="shared" si="1"/>
        <v>0</v>
      </c>
      <c r="D2250" s="3" t="s">
        <v>2163</v>
      </c>
    </row>
    <row r="2251" ht="15.75" customHeight="1">
      <c r="A2251" s="1" t="s">
        <v>50</v>
      </c>
      <c r="C2251" s="3" t="str">
        <f t="shared" si="1"/>
        <v>-1</v>
      </c>
      <c r="D2251" s="3" t="s">
        <v>2164</v>
      </c>
    </row>
    <row r="2252" ht="15.75" customHeight="1">
      <c r="A2252" s="1" t="s">
        <v>4</v>
      </c>
      <c r="C2252" s="3" t="str">
        <f t="shared" si="1"/>
        <v>1</v>
      </c>
      <c r="D2252" s="3" t="s">
        <v>2165</v>
      </c>
    </row>
    <row r="2253" ht="15.75" customHeight="1">
      <c r="A2253" s="1" t="s">
        <v>24</v>
      </c>
      <c r="C2253" s="3" t="str">
        <f t="shared" si="1"/>
        <v>0</v>
      </c>
      <c r="D2253" s="3" t="s">
        <v>2166</v>
      </c>
    </row>
    <row r="2254" ht="15.75" customHeight="1">
      <c r="A2254" s="1" t="s">
        <v>24</v>
      </c>
      <c r="C2254" s="3" t="str">
        <f t="shared" si="1"/>
        <v>0</v>
      </c>
      <c r="D2254" s="3" t="s">
        <v>2167</v>
      </c>
    </row>
    <row r="2255" ht="15.75" customHeight="1">
      <c r="A2255" s="1" t="s">
        <v>50</v>
      </c>
      <c r="C2255" s="3" t="str">
        <f t="shared" si="1"/>
        <v>-1</v>
      </c>
      <c r="D2255" s="3" t="s">
        <v>2168</v>
      </c>
    </row>
    <row r="2256" ht="15.75" customHeight="1">
      <c r="A2256" s="1" t="s">
        <v>4</v>
      </c>
      <c r="C2256" s="3" t="str">
        <f t="shared" si="1"/>
        <v>1</v>
      </c>
      <c r="D2256" s="3" t="s">
        <v>2169</v>
      </c>
    </row>
    <row r="2257" ht="15.75" customHeight="1">
      <c r="A2257" s="1" t="s">
        <v>4</v>
      </c>
      <c r="C2257" s="3" t="str">
        <f t="shared" si="1"/>
        <v>1</v>
      </c>
      <c r="D2257" s="3" t="s">
        <v>2170</v>
      </c>
    </row>
    <row r="2258" ht="15.75" customHeight="1">
      <c r="A2258" s="1" t="s">
        <v>4</v>
      </c>
      <c r="C2258" s="3" t="str">
        <f t="shared" si="1"/>
        <v>1</v>
      </c>
      <c r="D2258" s="3" t="s">
        <v>2171</v>
      </c>
    </row>
    <row r="2259" ht="15.75" customHeight="1">
      <c r="A2259" s="1" t="s">
        <v>50</v>
      </c>
      <c r="C2259" s="3" t="str">
        <f t="shared" si="1"/>
        <v>-1</v>
      </c>
      <c r="D2259" s="3" t="s">
        <v>2172</v>
      </c>
    </row>
    <row r="2260" ht="15.75" customHeight="1">
      <c r="A2260" s="1" t="s">
        <v>4</v>
      </c>
      <c r="C2260" s="3" t="str">
        <f t="shared" si="1"/>
        <v>1</v>
      </c>
      <c r="D2260" s="3" t="s">
        <v>2173</v>
      </c>
    </row>
    <row r="2261" ht="15.75" customHeight="1">
      <c r="A2261" s="1" t="s">
        <v>4</v>
      </c>
      <c r="C2261" s="3" t="str">
        <f t="shared" si="1"/>
        <v>1</v>
      </c>
      <c r="D2261" s="3" t="s">
        <v>2174</v>
      </c>
    </row>
    <row r="2262" ht="15.75" customHeight="1">
      <c r="A2262" s="1" t="s">
        <v>4</v>
      </c>
      <c r="C2262" s="3" t="str">
        <f t="shared" si="1"/>
        <v>1</v>
      </c>
      <c r="D2262" s="3" t="s">
        <v>2175</v>
      </c>
    </row>
    <row r="2263" ht="15.75" customHeight="1">
      <c r="A2263" s="1" t="s">
        <v>4</v>
      </c>
      <c r="C2263" s="3" t="str">
        <f t="shared" si="1"/>
        <v>1</v>
      </c>
      <c r="D2263" s="3" t="s">
        <v>2176</v>
      </c>
    </row>
    <row r="2264" ht="15.75" customHeight="1">
      <c r="A2264" s="1" t="s">
        <v>4</v>
      </c>
      <c r="C2264" s="3" t="str">
        <f t="shared" si="1"/>
        <v>1</v>
      </c>
      <c r="D2264" s="3" t="s">
        <v>2177</v>
      </c>
    </row>
    <row r="2265" ht="15.75" customHeight="1">
      <c r="A2265" s="1" t="s">
        <v>4</v>
      </c>
      <c r="C2265" s="3" t="str">
        <f t="shared" si="1"/>
        <v>1</v>
      </c>
      <c r="D2265" s="3" t="s">
        <v>2178</v>
      </c>
    </row>
    <row r="2266" ht="15.75" customHeight="1">
      <c r="A2266" s="1" t="s">
        <v>4</v>
      </c>
      <c r="C2266" s="3" t="str">
        <f t="shared" si="1"/>
        <v>1</v>
      </c>
      <c r="D2266" s="3" t="s">
        <v>2179</v>
      </c>
    </row>
    <row r="2267" ht="15.75" customHeight="1">
      <c r="A2267" s="1" t="s">
        <v>4</v>
      </c>
      <c r="C2267" s="3" t="str">
        <f t="shared" si="1"/>
        <v>1</v>
      </c>
      <c r="D2267" s="3" t="s">
        <v>2180</v>
      </c>
    </row>
    <row r="2268" ht="15.75" customHeight="1">
      <c r="A2268" s="1" t="s">
        <v>4</v>
      </c>
      <c r="C2268" s="3" t="str">
        <f t="shared" si="1"/>
        <v>1</v>
      </c>
      <c r="D2268" s="3" t="s">
        <v>2181</v>
      </c>
    </row>
    <row r="2269" ht="15.75" customHeight="1">
      <c r="A2269" s="1" t="s">
        <v>50</v>
      </c>
      <c r="B2269" s="1" t="s">
        <v>2182</v>
      </c>
      <c r="C2269" s="3" t="str">
        <f t="shared" si="1"/>
        <v>-1</v>
      </c>
      <c r="D2269" s="3" t="s">
        <v>2183</v>
      </c>
    </row>
    <row r="2270" ht="15.75" customHeight="1">
      <c r="A2270" s="1" t="s">
        <v>24</v>
      </c>
      <c r="C2270" s="3" t="str">
        <f t="shared" si="1"/>
        <v>0</v>
      </c>
      <c r="D2270" s="3" t="s">
        <v>2184</v>
      </c>
    </row>
    <row r="2271" ht="15.75" customHeight="1">
      <c r="A2271" s="1" t="s">
        <v>4</v>
      </c>
      <c r="C2271" s="3" t="str">
        <f t="shared" si="1"/>
        <v>1</v>
      </c>
      <c r="D2271" s="3" t="s">
        <v>2185</v>
      </c>
    </row>
    <row r="2272" ht="15.75" customHeight="1">
      <c r="A2272" s="1" t="s">
        <v>4</v>
      </c>
      <c r="C2272" s="3" t="str">
        <f t="shared" si="1"/>
        <v>1</v>
      </c>
      <c r="D2272" s="3" t="s">
        <v>2186</v>
      </c>
    </row>
    <row r="2273" ht="15.75" customHeight="1">
      <c r="A2273" s="1" t="s">
        <v>4</v>
      </c>
      <c r="C2273" s="3" t="str">
        <f t="shared" si="1"/>
        <v>1</v>
      </c>
      <c r="D2273" s="3" t="s">
        <v>2187</v>
      </c>
    </row>
    <row r="2274" ht="15.75" customHeight="1">
      <c r="A2274" s="1" t="s">
        <v>4</v>
      </c>
      <c r="C2274" s="3" t="str">
        <f t="shared" si="1"/>
        <v>1</v>
      </c>
      <c r="D2274" s="3" t="s">
        <v>2188</v>
      </c>
    </row>
    <row r="2275" ht="15.75" customHeight="1">
      <c r="A2275" s="1" t="s">
        <v>4</v>
      </c>
      <c r="C2275" s="3" t="str">
        <f t="shared" si="1"/>
        <v>1</v>
      </c>
      <c r="D2275" s="3" t="s">
        <v>2189</v>
      </c>
    </row>
    <row r="2276" ht="15.75" customHeight="1">
      <c r="A2276" s="1" t="s">
        <v>4</v>
      </c>
      <c r="C2276" s="3" t="str">
        <f t="shared" si="1"/>
        <v>1</v>
      </c>
      <c r="D2276" s="3" t="s">
        <v>2190</v>
      </c>
    </row>
    <row r="2277" ht="15.75" customHeight="1">
      <c r="A2277" s="1" t="s">
        <v>24</v>
      </c>
      <c r="B2277" s="1" t="s">
        <v>2191</v>
      </c>
      <c r="C2277" s="3" t="str">
        <f t="shared" si="1"/>
        <v>0</v>
      </c>
      <c r="D2277" s="3" t="s">
        <v>2192</v>
      </c>
    </row>
    <row r="2278" ht="15.75" customHeight="1">
      <c r="A2278" s="1" t="s">
        <v>4</v>
      </c>
      <c r="C2278" s="3" t="str">
        <f t="shared" si="1"/>
        <v>1</v>
      </c>
      <c r="D2278" s="3" t="s">
        <v>2193</v>
      </c>
    </row>
    <row r="2279" ht="15.75" customHeight="1">
      <c r="A2279" s="1" t="s">
        <v>24</v>
      </c>
      <c r="C2279" s="3" t="str">
        <f t="shared" si="1"/>
        <v>0</v>
      </c>
      <c r="D2279" s="3" t="s">
        <v>2194</v>
      </c>
    </row>
    <row r="2280" ht="15.75" customHeight="1">
      <c r="A2280" s="1" t="s">
        <v>4</v>
      </c>
      <c r="C2280" s="3" t="str">
        <f t="shared" si="1"/>
        <v>1</v>
      </c>
      <c r="D2280" s="3" t="s">
        <v>2195</v>
      </c>
    </row>
    <row r="2281" ht="15.75" customHeight="1">
      <c r="A2281" s="1" t="s">
        <v>50</v>
      </c>
      <c r="C2281" s="3" t="str">
        <f t="shared" si="1"/>
        <v>-1</v>
      </c>
      <c r="D2281" s="3" t="s">
        <v>2196</v>
      </c>
    </row>
    <row r="2282" ht="15.75" customHeight="1">
      <c r="A2282" s="1" t="s">
        <v>4</v>
      </c>
      <c r="C2282" s="3" t="str">
        <f t="shared" si="1"/>
        <v>1</v>
      </c>
      <c r="D2282" s="3" t="s">
        <v>2197</v>
      </c>
    </row>
    <row r="2283" ht="15.75" customHeight="1">
      <c r="A2283" s="1" t="s">
        <v>4</v>
      </c>
      <c r="C2283" s="3" t="str">
        <f t="shared" si="1"/>
        <v>1</v>
      </c>
      <c r="D2283" s="3" t="s">
        <v>2198</v>
      </c>
    </row>
    <row r="2284" ht="15.75" customHeight="1">
      <c r="A2284" s="1" t="s">
        <v>4</v>
      </c>
      <c r="C2284" s="3" t="str">
        <f t="shared" si="1"/>
        <v>1</v>
      </c>
      <c r="D2284" s="3" t="s">
        <v>2199</v>
      </c>
    </row>
    <row r="2285" ht="15.75" customHeight="1">
      <c r="A2285" s="1" t="s">
        <v>24</v>
      </c>
      <c r="C2285" s="3" t="str">
        <f t="shared" si="1"/>
        <v>0</v>
      </c>
      <c r="D2285" s="3" t="s">
        <v>1462</v>
      </c>
    </row>
    <row r="2286" ht="15.75" customHeight="1">
      <c r="A2286" s="1" t="s">
        <v>4</v>
      </c>
      <c r="C2286" s="3" t="str">
        <f t="shared" si="1"/>
        <v>1</v>
      </c>
      <c r="D2286" s="3" t="s">
        <v>2200</v>
      </c>
    </row>
    <row r="2287" ht="15.75" customHeight="1">
      <c r="A2287" s="1" t="s">
        <v>4</v>
      </c>
      <c r="C2287" s="3" t="str">
        <f t="shared" si="1"/>
        <v>1</v>
      </c>
      <c r="D2287" s="3" t="s">
        <v>2201</v>
      </c>
    </row>
    <row r="2288" ht="15.75" customHeight="1">
      <c r="A2288" s="1" t="s">
        <v>50</v>
      </c>
      <c r="C2288" s="3" t="str">
        <f t="shared" si="1"/>
        <v>-1</v>
      </c>
      <c r="D2288" s="3" t="s">
        <v>2202</v>
      </c>
    </row>
    <row r="2289" ht="15.75" customHeight="1">
      <c r="A2289" s="1" t="s">
        <v>4</v>
      </c>
      <c r="C2289" s="3" t="str">
        <f t="shared" si="1"/>
        <v>1</v>
      </c>
      <c r="D2289" s="3" t="s">
        <v>2203</v>
      </c>
    </row>
    <row r="2290" ht="15.75" customHeight="1">
      <c r="A2290" s="1" t="s">
        <v>50</v>
      </c>
      <c r="B2290" s="1" t="s">
        <v>1644</v>
      </c>
      <c r="C2290" s="3" t="str">
        <f t="shared" si="1"/>
        <v>-1</v>
      </c>
      <c r="D2290" s="3" t="s">
        <v>2204</v>
      </c>
    </row>
    <row r="2291" ht="15.75" customHeight="1">
      <c r="A2291" s="1" t="s">
        <v>4</v>
      </c>
      <c r="C2291" s="3" t="str">
        <f t="shared" si="1"/>
        <v>1</v>
      </c>
      <c r="D2291" s="3" t="s">
        <v>2205</v>
      </c>
    </row>
    <row r="2292" ht="15.75" customHeight="1">
      <c r="A2292" s="1" t="s">
        <v>50</v>
      </c>
      <c r="C2292" s="3" t="str">
        <f t="shared" si="1"/>
        <v>-1</v>
      </c>
      <c r="D2292" s="3" t="s">
        <v>2206</v>
      </c>
    </row>
    <row r="2293" ht="15.75" customHeight="1">
      <c r="A2293" s="1" t="s">
        <v>50</v>
      </c>
      <c r="C2293" s="3" t="str">
        <f t="shared" si="1"/>
        <v>-1</v>
      </c>
      <c r="D2293" s="3" t="s">
        <v>2207</v>
      </c>
    </row>
    <row r="2294" ht="15.75" customHeight="1">
      <c r="A2294" s="1" t="s">
        <v>4</v>
      </c>
      <c r="B2294" s="1" t="s">
        <v>2208</v>
      </c>
      <c r="C2294" s="3" t="str">
        <f t="shared" si="1"/>
        <v>1</v>
      </c>
      <c r="D2294" s="3" t="s">
        <v>2209</v>
      </c>
    </row>
    <row r="2295" ht="15.75" customHeight="1">
      <c r="A2295" s="1" t="s">
        <v>50</v>
      </c>
      <c r="C2295" s="3" t="str">
        <f t="shared" si="1"/>
        <v>-1</v>
      </c>
      <c r="D2295" s="3" t="s">
        <v>2210</v>
      </c>
    </row>
    <row r="2296" ht="15.75" customHeight="1">
      <c r="A2296" s="1" t="s">
        <v>4</v>
      </c>
      <c r="C2296" s="3" t="str">
        <f t="shared" si="1"/>
        <v>1</v>
      </c>
      <c r="D2296" s="3" t="s">
        <v>2211</v>
      </c>
    </row>
    <row r="2297" ht="15.75" customHeight="1">
      <c r="A2297" s="1" t="s">
        <v>4</v>
      </c>
      <c r="C2297" s="3" t="str">
        <f t="shared" si="1"/>
        <v>1</v>
      </c>
      <c r="D2297" s="3" t="s">
        <v>2212</v>
      </c>
    </row>
    <row r="2298" ht="15.75" customHeight="1">
      <c r="A2298" s="1" t="s">
        <v>4</v>
      </c>
      <c r="C2298" s="3" t="str">
        <f t="shared" si="1"/>
        <v>1</v>
      </c>
      <c r="D2298" s="3" t="s">
        <v>2213</v>
      </c>
    </row>
    <row r="2299" ht="15.75" customHeight="1">
      <c r="A2299" s="1" t="s">
        <v>4</v>
      </c>
      <c r="C2299" s="3" t="str">
        <f t="shared" si="1"/>
        <v>1</v>
      </c>
      <c r="D2299" s="3" t="s">
        <v>2214</v>
      </c>
    </row>
    <row r="2300" ht="15.75" customHeight="1">
      <c r="A2300" s="1" t="s">
        <v>24</v>
      </c>
      <c r="C2300" s="3" t="str">
        <f t="shared" si="1"/>
        <v>0</v>
      </c>
      <c r="D2300" s="3" t="s">
        <v>2215</v>
      </c>
    </row>
    <row r="2301" ht="15.75" customHeight="1">
      <c r="A2301" s="1" t="s">
        <v>24</v>
      </c>
      <c r="C2301" s="3" t="str">
        <f t="shared" si="1"/>
        <v>0</v>
      </c>
      <c r="D2301" s="3" t="s">
        <v>2216</v>
      </c>
    </row>
    <row r="2302" ht="15.75" customHeight="1">
      <c r="A2302" s="1" t="s">
        <v>4</v>
      </c>
      <c r="C2302" s="3" t="str">
        <f t="shared" si="1"/>
        <v>1</v>
      </c>
      <c r="D2302" s="3" t="s">
        <v>2217</v>
      </c>
    </row>
    <row r="2303" ht="15.75" customHeight="1">
      <c r="A2303" s="1" t="s">
        <v>50</v>
      </c>
      <c r="C2303" s="3" t="str">
        <f t="shared" si="1"/>
        <v>-1</v>
      </c>
      <c r="D2303" s="3" t="s">
        <v>2218</v>
      </c>
    </row>
    <row r="2304" ht="15.75" customHeight="1">
      <c r="A2304" s="1" t="s">
        <v>4</v>
      </c>
      <c r="B2304" s="1" t="s">
        <v>2219</v>
      </c>
      <c r="C2304" s="3" t="str">
        <f t="shared" si="1"/>
        <v>1</v>
      </c>
      <c r="D2304" s="3" t="s">
        <v>2220</v>
      </c>
    </row>
    <row r="2305" ht="15.75" customHeight="1">
      <c r="A2305" s="1" t="s">
        <v>4</v>
      </c>
      <c r="B2305" s="1" t="s">
        <v>2221</v>
      </c>
      <c r="C2305" s="3" t="str">
        <f t="shared" si="1"/>
        <v>1</v>
      </c>
      <c r="D2305" s="3" t="s">
        <v>2222</v>
      </c>
    </row>
    <row r="2306" ht="15.75" customHeight="1">
      <c r="A2306" s="1" t="s">
        <v>24</v>
      </c>
      <c r="C2306" s="3" t="str">
        <f t="shared" si="1"/>
        <v>0</v>
      </c>
      <c r="D2306" s="3" t="s">
        <v>2223</v>
      </c>
    </row>
    <row r="2307" ht="15.75" customHeight="1">
      <c r="A2307" s="1" t="s">
        <v>50</v>
      </c>
      <c r="C2307" s="3" t="str">
        <f t="shared" si="1"/>
        <v>-1</v>
      </c>
      <c r="D2307" s="3" t="s">
        <v>2224</v>
      </c>
    </row>
    <row r="2308" ht="15.75" customHeight="1">
      <c r="A2308" s="1" t="s">
        <v>50</v>
      </c>
      <c r="C2308" s="3" t="str">
        <f t="shared" si="1"/>
        <v>-1</v>
      </c>
      <c r="D2308" s="3" t="s">
        <v>2225</v>
      </c>
    </row>
    <row r="2309" ht="15.75" customHeight="1">
      <c r="A2309" s="1" t="s">
        <v>50</v>
      </c>
      <c r="C2309" s="3" t="str">
        <f t="shared" si="1"/>
        <v>-1</v>
      </c>
      <c r="D2309" s="3" t="s">
        <v>2226</v>
      </c>
    </row>
    <row r="2310" ht="15.75" customHeight="1">
      <c r="A2310" s="1" t="s">
        <v>24</v>
      </c>
      <c r="C2310" s="3" t="str">
        <f t="shared" si="1"/>
        <v>0</v>
      </c>
      <c r="D2310" s="3" t="s">
        <v>2227</v>
      </c>
    </row>
    <row r="2311" ht="15.75" customHeight="1">
      <c r="A2311" s="1" t="s">
        <v>4</v>
      </c>
      <c r="B2311" s="1" t="s">
        <v>2228</v>
      </c>
      <c r="C2311" s="3" t="str">
        <f t="shared" si="1"/>
        <v>1</v>
      </c>
      <c r="D2311" s="3" t="s">
        <v>2229</v>
      </c>
    </row>
    <row r="2312" ht="15.75" customHeight="1">
      <c r="A2312" s="1" t="s">
        <v>24</v>
      </c>
      <c r="C2312" s="3" t="str">
        <f t="shared" si="1"/>
        <v>0</v>
      </c>
      <c r="D2312" s="3" t="s">
        <v>2230</v>
      </c>
    </row>
    <row r="2313" ht="15.75" customHeight="1">
      <c r="A2313" s="1" t="s">
        <v>4</v>
      </c>
      <c r="C2313" s="3" t="str">
        <f t="shared" si="1"/>
        <v>1</v>
      </c>
      <c r="D2313" s="3" t="s">
        <v>2231</v>
      </c>
    </row>
    <row r="2314" ht="15.75" customHeight="1">
      <c r="A2314" s="1" t="s">
        <v>24</v>
      </c>
      <c r="C2314" s="3" t="str">
        <f t="shared" si="1"/>
        <v>0</v>
      </c>
      <c r="D2314" s="3" t="s">
        <v>2232</v>
      </c>
    </row>
    <row r="2315" ht="15.75" customHeight="1">
      <c r="A2315" s="1" t="s">
        <v>4</v>
      </c>
      <c r="C2315" s="3" t="str">
        <f t="shared" si="1"/>
        <v>1</v>
      </c>
      <c r="D2315" s="3" t="s">
        <v>2233</v>
      </c>
    </row>
    <row r="2316" ht="15.75" customHeight="1">
      <c r="A2316" s="1" t="s">
        <v>4</v>
      </c>
      <c r="C2316" s="3" t="str">
        <f t="shared" si="1"/>
        <v>1</v>
      </c>
      <c r="D2316" s="3" t="s">
        <v>2234</v>
      </c>
    </row>
    <row r="2317" ht="15.75" customHeight="1">
      <c r="A2317" s="1" t="s">
        <v>4</v>
      </c>
      <c r="C2317" s="3" t="str">
        <f t="shared" si="1"/>
        <v>1</v>
      </c>
      <c r="D2317" s="3" t="s">
        <v>2235</v>
      </c>
    </row>
    <row r="2318" ht="15.75" customHeight="1">
      <c r="A2318" s="1" t="s">
        <v>4</v>
      </c>
      <c r="C2318" s="3" t="str">
        <f t="shared" si="1"/>
        <v>1</v>
      </c>
      <c r="D2318" s="3" t="s">
        <v>2236</v>
      </c>
    </row>
    <row r="2319" ht="15.75" customHeight="1">
      <c r="A2319" s="1" t="s">
        <v>50</v>
      </c>
      <c r="C2319" s="3" t="str">
        <f t="shared" si="1"/>
        <v>-1</v>
      </c>
      <c r="D2319" s="3" t="s">
        <v>2237</v>
      </c>
    </row>
    <row r="2320" ht="15.75" customHeight="1">
      <c r="A2320" s="1" t="s">
        <v>50</v>
      </c>
      <c r="C2320" s="3" t="str">
        <f t="shared" si="1"/>
        <v>-1</v>
      </c>
      <c r="D2320" s="3" t="s">
        <v>2238</v>
      </c>
    </row>
    <row r="2321" ht="15.75" customHeight="1">
      <c r="A2321" s="1" t="s">
        <v>4</v>
      </c>
      <c r="C2321" s="3" t="str">
        <f t="shared" si="1"/>
        <v>1</v>
      </c>
      <c r="D2321" s="3" t="s">
        <v>2239</v>
      </c>
    </row>
    <row r="2322" ht="15.75" customHeight="1">
      <c r="A2322" s="1" t="s">
        <v>4</v>
      </c>
      <c r="B2322" s="1" t="s">
        <v>2240</v>
      </c>
      <c r="C2322" s="3" t="str">
        <f t="shared" si="1"/>
        <v>1</v>
      </c>
      <c r="D2322" s="3" t="s">
        <v>2241</v>
      </c>
    </row>
    <row r="2323" ht="15.75" customHeight="1">
      <c r="A2323" s="1" t="s">
        <v>4</v>
      </c>
      <c r="C2323" s="3" t="str">
        <f t="shared" si="1"/>
        <v>1</v>
      </c>
      <c r="D2323" s="3" t="s">
        <v>2242</v>
      </c>
    </row>
    <row r="2324" ht="15.75" customHeight="1">
      <c r="A2324" s="1" t="s">
        <v>24</v>
      </c>
      <c r="C2324" s="3" t="str">
        <f t="shared" si="1"/>
        <v>0</v>
      </c>
      <c r="D2324" s="3" t="s">
        <v>2243</v>
      </c>
    </row>
    <row r="2325" ht="15.75" customHeight="1">
      <c r="A2325" s="1" t="s">
        <v>4</v>
      </c>
      <c r="B2325" s="1" t="s">
        <v>98</v>
      </c>
      <c r="C2325" s="3" t="str">
        <f t="shared" si="1"/>
        <v>1</v>
      </c>
      <c r="D2325" s="3" t="s">
        <v>2244</v>
      </c>
    </row>
    <row r="2326" ht="15.75" customHeight="1">
      <c r="A2326" s="1" t="s">
        <v>4</v>
      </c>
      <c r="C2326" s="3" t="str">
        <f t="shared" si="1"/>
        <v>1</v>
      </c>
      <c r="D2326" s="3" t="s">
        <v>2245</v>
      </c>
    </row>
    <row r="2327" ht="15.75" customHeight="1">
      <c r="A2327" s="1" t="s">
        <v>4</v>
      </c>
      <c r="C2327" s="3" t="str">
        <f t="shared" si="1"/>
        <v>1</v>
      </c>
      <c r="D2327" s="3" t="s">
        <v>2246</v>
      </c>
    </row>
    <row r="2328" ht="15.75" customHeight="1">
      <c r="A2328" s="1" t="s">
        <v>24</v>
      </c>
      <c r="C2328" s="3" t="str">
        <f t="shared" si="1"/>
        <v>0</v>
      </c>
      <c r="D2328" s="3" t="s">
        <v>2247</v>
      </c>
    </row>
    <row r="2329" ht="15.75" customHeight="1">
      <c r="A2329" s="1" t="s">
        <v>4</v>
      </c>
      <c r="C2329" s="3" t="str">
        <f t="shared" si="1"/>
        <v>1</v>
      </c>
      <c r="D2329" s="3" t="s">
        <v>2248</v>
      </c>
    </row>
    <row r="2330" ht="15.75" customHeight="1">
      <c r="A2330" s="1" t="s">
        <v>4</v>
      </c>
      <c r="C2330" s="3" t="str">
        <f t="shared" si="1"/>
        <v>1</v>
      </c>
      <c r="D2330" s="3" t="s">
        <v>2249</v>
      </c>
    </row>
    <row r="2331" ht="15.75" customHeight="1">
      <c r="A2331" s="1" t="s">
        <v>4</v>
      </c>
      <c r="C2331" s="3" t="str">
        <f t="shared" si="1"/>
        <v>1</v>
      </c>
      <c r="D2331" s="3" t="s">
        <v>2250</v>
      </c>
    </row>
    <row r="2332" ht="15.75" customHeight="1">
      <c r="A2332" s="1" t="s">
        <v>4</v>
      </c>
      <c r="C2332" s="3" t="str">
        <f t="shared" si="1"/>
        <v>1</v>
      </c>
      <c r="D2332" s="3" t="s">
        <v>2251</v>
      </c>
    </row>
    <row r="2333" ht="15.75" customHeight="1">
      <c r="A2333" s="1" t="s">
        <v>4</v>
      </c>
      <c r="C2333" s="3" t="str">
        <f t="shared" si="1"/>
        <v>1</v>
      </c>
      <c r="D2333" s="3" t="s">
        <v>2252</v>
      </c>
    </row>
    <row r="2334" ht="15.75" customHeight="1">
      <c r="A2334" s="1" t="s">
        <v>4</v>
      </c>
      <c r="C2334" s="3" t="str">
        <f t="shared" si="1"/>
        <v>1</v>
      </c>
      <c r="D2334" s="3" t="s">
        <v>2253</v>
      </c>
    </row>
    <row r="2335" ht="15.75" customHeight="1">
      <c r="A2335" s="1" t="s">
        <v>24</v>
      </c>
      <c r="C2335" s="3" t="str">
        <f t="shared" si="1"/>
        <v>0</v>
      </c>
      <c r="D2335" s="4" t="s">
        <v>2254</v>
      </c>
    </row>
    <row r="2336" ht="15.75" customHeight="1">
      <c r="A2336" s="1" t="s">
        <v>4</v>
      </c>
      <c r="B2336" s="1" t="s">
        <v>132</v>
      </c>
      <c r="C2336" s="3" t="str">
        <f t="shared" si="1"/>
        <v>1</v>
      </c>
      <c r="D2336" s="3" t="s">
        <v>2255</v>
      </c>
    </row>
    <row r="2337" ht="15.75" customHeight="1">
      <c r="A2337" s="1" t="s">
        <v>4</v>
      </c>
      <c r="C2337" s="3" t="str">
        <f t="shared" si="1"/>
        <v>1</v>
      </c>
      <c r="D2337" s="3" t="s">
        <v>2256</v>
      </c>
    </row>
    <row r="2338" ht="15.75" customHeight="1">
      <c r="A2338" s="1" t="s">
        <v>4</v>
      </c>
      <c r="C2338" s="3" t="str">
        <f t="shared" si="1"/>
        <v>1</v>
      </c>
      <c r="D2338" s="3" t="s">
        <v>2257</v>
      </c>
    </row>
    <row r="2339" ht="15.75" customHeight="1">
      <c r="A2339" s="1" t="s">
        <v>24</v>
      </c>
      <c r="C2339" s="3" t="str">
        <f t="shared" si="1"/>
        <v>0</v>
      </c>
      <c r="D2339" s="3" t="s">
        <v>1462</v>
      </c>
    </row>
    <row r="2340" ht="15.75" customHeight="1">
      <c r="A2340" s="1" t="s">
        <v>24</v>
      </c>
      <c r="C2340" s="3" t="str">
        <f t="shared" si="1"/>
        <v>0</v>
      </c>
      <c r="D2340" s="3" t="s">
        <v>2258</v>
      </c>
    </row>
    <row r="2341" ht="15.75" customHeight="1">
      <c r="A2341" s="1" t="s">
        <v>4</v>
      </c>
      <c r="C2341" s="3" t="str">
        <f t="shared" si="1"/>
        <v>1</v>
      </c>
      <c r="D2341" s="3" t="s">
        <v>1169</v>
      </c>
    </row>
    <row r="2342" ht="15.75" customHeight="1">
      <c r="A2342" s="1" t="s">
        <v>24</v>
      </c>
      <c r="C2342" s="3" t="str">
        <f t="shared" si="1"/>
        <v>0</v>
      </c>
      <c r="D2342" s="3" t="s">
        <v>2259</v>
      </c>
    </row>
    <row r="2343" ht="15.75" customHeight="1">
      <c r="A2343" s="1" t="s">
        <v>4</v>
      </c>
      <c r="C2343" s="3" t="str">
        <f t="shared" si="1"/>
        <v>1</v>
      </c>
      <c r="D2343" s="3" t="s">
        <v>2260</v>
      </c>
    </row>
    <row r="2344" ht="15.75" customHeight="1">
      <c r="A2344" s="1" t="s">
        <v>4</v>
      </c>
      <c r="C2344" s="3" t="str">
        <f t="shared" si="1"/>
        <v>1</v>
      </c>
      <c r="D2344" s="3" t="s">
        <v>2261</v>
      </c>
    </row>
    <row r="2345" ht="15.75" customHeight="1">
      <c r="A2345" s="1" t="s">
        <v>24</v>
      </c>
      <c r="C2345" s="3" t="str">
        <f t="shared" si="1"/>
        <v>0</v>
      </c>
      <c r="D2345" s="3" t="s">
        <v>1461</v>
      </c>
    </row>
    <row r="2346" ht="15.75" customHeight="1">
      <c r="A2346" s="1" t="s">
        <v>4</v>
      </c>
      <c r="C2346" s="3" t="str">
        <f t="shared" si="1"/>
        <v>1</v>
      </c>
      <c r="D2346" s="3" t="s">
        <v>2262</v>
      </c>
    </row>
    <row r="2347" ht="15.75" customHeight="1">
      <c r="A2347" s="1" t="s">
        <v>4</v>
      </c>
      <c r="C2347" s="3" t="str">
        <f t="shared" si="1"/>
        <v>1</v>
      </c>
      <c r="D2347" s="3" t="s">
        <v>2263</v>
      </c>
    </row>
    <row r="2348" ht="15.75" customHeight="1">
      <c r="A2348" s="1" t="s">
        <v>24</v>
      </c>
      <c r="C2348" s="3" t="str">
        <f t="shared" si="1"/>
        <v>0</v>
      </c>
      <c r="D2348" s="3" t="s">
        <v>2264</v>
      </c>
    </row>
    <row r="2349" ht="15.75" customHeight="1">
      <c r="A2349" s="1" t="s">
        <v>24</v>
      </c>
      <c r="B2349" s="1" t="s">
        <v>2265</v>
      </c>
      <c r="C2349" s="3" t="str">
        <f t="shared" si="1"/>
        <v>0</v>
      </c>
      <c r="D2349" s="3" t="s">
        <v>2266</v>
      </c>
    </row>
    <row r="2350" ht="15.75" customHeight="1">
      <c r="A2350" s="1" t="s">
        <v>24</v>
      </c>
      <c r="C2350" s="3" t="str">
        <f t="shared" si="1"/>
        <v>0</v>
      </c>
      <c r="D2350" s="3" t="s">
        <v>2267</v>
      </c>
    </row>
    <row r="2351" ht="15.75" customHeight="1">
      <c r="A2351" s="1" t="s">
        <v>4</v>
      </c>
      <c r="C2351" s="3" t="str">
        <f t="shared" si="1"/>
        <v>1</v>
      </c>
      <c r="D2351" s="3" t="s">
        <v>2201</v>
      </c>
    </row>
    <row r="2352" ht="15.75" customHeight="1">
      <c r="A2352" s="1" t="s">
        <v>24</v>
      </c>
      <c r="C2352" s="3" t="str">
        <f t="shared" si="1"/>
        <v>0</v>
      </c>
      <c r="D2352" s="3" t="s">
        <v>2268</v>
      </c>
    </row>
    <row r="2353" ht="15.75" customHeight="1">
      <c r="A2353" s="1" t="s">
        <v>24</v>
      </c>
      <c r="C2353" s="3" t="str">
        <f t="shared" si="1"/>
        <v>0</v>
      </c>
      <c r="D2353" s="3" t="s">
        <v>2269</v>
      </c>
    </row>
    <row r="2354" ht="15.75" customHeight="1">
      <c r="A2354" s="1" t="s">
        <v>4</v>
      </c>
      <c r="C2354" s="3" t="str">
        <f t="shared" si="1"/>
        <v>1</v>
      </c>
      <c r="D2354" s="3" t="s">
        <v>2270</v>
      </c>
    </row>
    <row r="2355" ht="15.75" customHeight="1">
      <c r="A2355" s="1" t="s">
        <v>4</v>
      </c>
      <c r="C2355" s="3" t="str">
        <f t="shared" si="1"/>
        <v>1</v>
      </c>
      <c r="D2355" s="3" t="s">
        <v>2271</v>
      </c>
    </row>
    <row r="2356" ht="15.75" customHeight="1">
      <c r="A2356" s="1" t="s">
        <v>4</v>
      </c>
      <c r="C2356" s="3" t="str">
        <f t="shared" si="1"/>
        <v>1</v>
      </c>
      <c r="D2356" s="3" t="s">
        <v>2272</v>
      </c>
    </row>
    <row r="2357" ht="15.75" customHeight="1">
      <c r="A2357" s="1" t="s">
        <v>4</v>
      </c>
      <c r="C2357" s="3" t="str">
        <f t="shared" si="1"/>
        <v>1</v>
      </c>
      <c r="D2357" s="3" t="s">
        <v>2273</v>
      </c>
    </row>
    <row r="2358" ht="15.75" customHeight="1">
      <c r="A2358" s="1" t="s">
        <v>4</v>
      </c>
      <c r="C2358" s="3" t="str">
        <f t="shared" si="1"/>
        <v>1</v>
      </c>
      <c r="D2358" s="3" t="s">
        <v>2274</v>
      </c>
    </row>
    <row r="2359" ht="15.75" customHeight="1">
      <c r="A2359" s="1" t="s">
        <v>4</v>
      </c>
      <c r="C2359" s="3" t="str">
        <f t="shared" si="1"/>
        <v>1</v>
      </c>
      <c r="D2359" s="3" t="s">
        <v>2275</v>
      </c>
    </row>
    <row r="2360" ht="15.75" customHeight="1">
      <c r="A2360" s="1" t="s">
        <v>4</v>
      </c>
      <c r="C2360" s="3" t="str">
        <f t="shared" si="1"/>
        <v>1</v>
      </c>
      <c r="D2360" s="3" t="s">
        <v>2201</v>
      </c>
    </row>
    <row r="2361" ht="15.75" customHeight="1">
      <c r="A2361" s="1" t="s">
        <v>4</v>
      </c>
      <c r="C2361" s="3" t="str">
        <f t="shared" si="1"/>
        <v>1</v>
      </c>
      <c r="D2361" s="3" t="s">
        <v>2276</v>
      </c>
    </row>
    <row r="2362" ht="15.75" customHeight="1">
      <c r="A2362" s="1" t="s">
        <v>4</v>
      </c>
      <c r="C2362" s="3" t="str">
        <f t="shared" si="1"/>
        <v>1</v>
      </c>
      <c r="D2362" s="3" t="s">
        <v>2277</v>
      </c>
    </row>
    <row r="2363" ht="15.75" customHeight="1">
      <c r="A2363" s="1" t="s">
        <v>4</v>
      </c>
      <c r="C2363" s="3" t="str">
        <f t="shared" si="1"/>
        <v>1</v>
      </c>
      <c r="D2363" s="3" t="s">
        <v>2278</v>
      </c>
    </row>
    <row r="2364" ht="15.75" customHeight="1">
      <c r="A2364" s="1" t="s">
        <v>4</v>
      </c>
      <c r="C2364" s="3" t="str">
        <f t="shared" si="1"/>
        <v>1</v>
      </c>
      <c r="D2364" s="3" t="s">
        <v>2279</v>
      </c>
    </row>
    <row r="2365" ht="15.75" customHeight="1">
      <c r="A2365" s="1" t="s">
        <v>4</v>
      </c>
      <c r="C2365" s="3" t="str">
        <f t="shared" si="1"/>
        <v>1</v>
      </c>
      <c r="D2365" s="3" t="s">
        <v>2280</v>
      </c>
    </row>
    <row r="2366" ht="15.75" customHeight="1">
      <c r="A2366" s="1" t="s">
        <v>4</v>
      </c>
      <c r="C2366" s="3" t="str">
        <f t="shared" si="1"/>
        <v>1</v>
      </c>
      <c r="D2366" s="3" t="s">
        <v>2281</v>
      </c>
    </row>
    <row r="2367" ht="15.75" customHeight="1">
      <c r="A2367" s="1" t="s">
        <v>4</v>
      </c>
      <c r="C2367" s="3" t="str">
        <f t="shared" si="1"/>
        <v>1</v>
      </c>
      <c r="D2367" s="3" t="s">
        <v>2282</v>
      </c>
    </row>
    <row r="2368" ht="15.75" customHeight="1">
      <c r="A2368" s="1" t="s">
        <v>4</v>
      </c>
      <c r="C2368" s="3" t="str">
        <f t="shared" si="1"/>
        <v>1</v>
      </c>
      <c r="D2368" s="3" t="s">
        <v>2283</v>
      </c>
    </row>
    <row r="2369" ht="15.75" customHeight="1">
      <c r="A2369" s="1" t="s">
        <v>24</v>
      </c>
      <c r="C2369" s="3" t="str">
        <f t="shared" si="1"/>
        <v>0</v>
      </c>
      <c r="D2369" s="3" t="s">
        <v>2284</v>
      </c>
    </row>
    <row r="2370" ht="15.75" customHeight="1">
      <c r="A2370" s="1" t="s">
        <v>24</v>
      </c>
      <c r="B2370" s="1" t="s">
        <v>2285</v>
      </c>
      <c r="C2370" s="3" t="str">
        <f t="shared" si="1"/>
        <v>0</v>
      </c>
      <c r="D2370" s="3" t="s">
        <v>2286</v>
      </c>
    </row>
    <row r="2371" ht="15.75" customHeight="1">
      <c r="A2371" s="1" t="s">
        <v>4</v>
      </c>
      <c r="C2371" s="3" t="str">
        <f t="shared" si="1"/>
        <v>1</v>
      </c>
      <c r="D2371" s="3" t="s">
        <v>2287</v>
      </c>
    </row>
    <row r="2372" ht="15.75" customHeight="1">
      <c r="A2372" s="1" t="s">
        <v>4</v>
      </c>
      <c r="C2372" s="3" t="str">
        <f t="shared" si="1"/>
        <v>1</v>
      </c>
      <c r="D2372" s="3" t="s">
        <v>2288</v>
      </c>
    </row>
    <row r="2373" ht="15.75" customHeight="1">
      <c r="A2373" s="1" t="s">
        <v>4</v>
      </c>
      <c r="C2373" s="3" t="str">
        <f t="shared" si="1"/>
        <v>1</v>
      </c>
      <c r="D2373" s="3" t="s">
        <v>2289</v>
      </c>
    </row>
    <row r="2374" ht="15.75" customHeight="1">
      <c r="A2374" s="1" t="s">
        <v>4</v>
      </c>
      <c r="C2374" s="3" t="str">
        <f t="shared" si="1"/>
        <v>1</v>
      </c>
      <c r="D2374" s="3" t="s">
        <v>2290</v>
      </c>
    </row>
    <row r="2375" ht="15.75" customHeight="1">
      <c r="A2375" s="1" t="s">
        <v>24</v>
      </c>
      <c r="C2375" s="3" t="str">
        <f t="shared" si="1"/>
        <v>0</v>
      </c>
      <c r="D2375" s="3" t="s">
        <v>1462</v>
      </c>
    </row>
    <row r="2376" ht="15.75" customHeight="1">
      <c r="A2376" s="1" t="s">
        <v>24</v>
      </c>
      <c r="C2376" s="3" t="str">
        <f t="shared" si="1"/>
        <v>0</v>
      </c>
      <c r="D2376" s="3" t="s">
        <v>2291</v>
      </c>
    </row>
    <row r="2377" ht="15.75" customHeight="1">
      <c r="A2377" s="1" t="s">
        <v>4</v>
      </c>
      <c r="B2377" s="1" t="s">
        <v>2292</v>
      </c>
      <c r="C2377" s="3" t="str">
        <f t="shared" si="1"/>
        <v>1</v>
      </c>
      <c r="D2377" s="3" t="s">
        <v>2293</v>
      </c>
    </row>
    <row r="2378" ht="15.75" customHeight="1">
      <c r="A2378" s="1" t="s">
        <v>24</v>
      </c>
      <c r="C2378" s="3" t="str">
        <f t="shared" si="1"/>
        <v>0</v>
      </c>
      <c r="D2378" s="3" t="s">
        <v>2294</v>
      </c>
    </row>
    <row r="2379" ht="15.75" customHeight="1">
      <c r="A2379" s="1" t="s">
        <v>4</v>
      </c>
      <c r="C2379" s="3" t="str">
        <f t="shared" si="1"/>
        <v>1</v>
      </c>
      <c r="D2379" s="3" t="s">
        <v>2295</v>
      </c>
    </row>
    <row r="2380" ht="15.75" customHeight="1">
      <c r="A2380" s="1" t="s">
        <v>4</v>
      </c>
      <c r="C2380" s="3" t="str">
        <f t="shared" si="1"/>
        <v>1</v>
      </c>
      <c r="D2380" s="3" t="s">
        <v>2296</v>
      </c>
    </row>
    <row r="2381" ht="15.75" customHeight="1">
      <c r="A2381" s="1" t="s">
        <v>24</v>
      </c>
      <c r="C2381" s="3" t="str">
        <f t="shared" si="1"/>
        <v>0</v>
      </c>
      <c r="D2381" s="3" t="s">
        <v>2297</v>
      </c>
    </row>
    <row r="2382" ht="15.75" customHeight="1">
      <c r="A2382" s="1" t="s">
        <v>4</v>
      </c>
      <c r="C2382" s="3" t="str">
        <f t="shared" si="1"/>
        <v>1</v>
      </c>
      <c r="D2382" s="3" t="s">
        <v>2298</v>
      </c>
    </row>
    <row r="2383" ht="15.75" customHeight="1">
      <c r="A2383" s="1" t="s">
        <v>4</v>
      </c>
      <c r="C2383" s="3" t="str">
        <f t="shared" si="1"/>
        <v>1</v>
      </c>
      <c r="D2383" s="3" t="s">
        <v>2299</v>
      </c>
    </row>
    <row r="2384" ht="15.75" customHeight="1">
      <c r="A2384" s="1" t="s">
        <v>4</v>
      </c>
      <c r="C2384" s="3" t="str">
        <f t="shared" si="1"/>
        <v>1</v>
      </c>
      <c r="D2384" s="3" t="s">
        <v>2300</v>
      </c>
    </row>
    <row r="2385" ht="15.75" customHeight="1">
      <c r="A2385" s="1" t="s">
        <v>24</v>
      </c>
      <c r="C2385" s="3" t="str">
        <f t="shared" si="1"/>
        <v>0</v>
      </c>
      <c r="D2385" s="3" t="s">
        <v>2301</v>
      </c>
    </row>
    <row r="2386" ht="15.75" customHeight="1">
      <c r="A2386" s="1" t="s">
        <v>24</v>
      </c>
      <c r="C2386" s="3" t="str">
        <f t="shared" si="1"/>
        <v>0</v>
      </c>
      <c r="D2386" s="3" t="s">
        <v>2302</v>
      </c>
    </row>
    <row r="2387" ht="15.75" customHeight="1">
      <c r="A2387" s="1" t="s">
        <v>4</v>
      </c>
      <c r="C2387" s="3" t="str">
        <f t="shared" si="1"/>
        <v>1</v>
      </c>
      <c r="D2387" s="3" t="s">
        <v>2303</v>
      </c>
    </row>
    <row r="2388" ht="15.75" customHeight="1">
      <c r="A2388" s="1" t="s">
        <v>24</v>
      </c>
      <c r="C2388" s="3" t="str">
        <f t="shared" si="1"/>
        <v>0</v>
      </c>
      <c r="D2388" s="3" t="s">
        <v>1462</v>
      </c>
    </row>
    <row r="2389" ht="15.75" customHeight="1">
      <c r="A2389" s="1" t="s">
        <v>4</v>
      </c>
      <c r="C2389" s="3" t="str">
        <f t="shared" si="1"/>
        <v>1</v>
      </c>
      <c r="D2389" s="3" t="s">
        <v>2304</v>
      </c>
    </row>
    <row r="2390" ht="15.75" customHeight="1">
      <c r="A2390" s="1" t="s">
        <v>4</v>
      </c>
      <c r="C2390" s="3" t="str">
        <f t="shared" si="1"/>
        <v>1</v>
      </c>
      <c r="D2390" s="3" t="s">
        <v>2305</v>
      </c>
    </row>
    <row r="2391" ht="15.75" customHeight="1">
      <c r="A2391" s="1" t="s">
        <v>50</v>
      </c>
      <c r="C2391" s="3" t="str">
        <f t="shared" si="1"/>
        <v>-1</v>
      </c>
      <c r="D2391" s="3" t="s">
        <v>2306</v>
      </c>
    </row>
    <row r="2392" ht="15.75" customHeight="1">
      <c r="A2392" s="1" t="s">
        <v>24</v>
      </c>
      <c r="C2392" s="3" t="str">
        <f t="shared" si="1"/>
        <v>0</v>
      </c>
      <c r="D2392" s="3" t="s">
        <v>2307</v>
      </c>
    </row>
    <row r="2393" ht="15.75" customHeight="1">
      <c r="A2393" s="1" t="s">
        <v>4</v>
      </c>
      <c r="C2393" s="3" t="str">
        <f t="shared" si="1"/>
        <v>1</v>
      </c>
      <c r="D2393" s="3" t="s">
        <v>2308</v>
      </c>
    </row>
    <row r="2394" ht="15.75" customHeight="1">
      <c r="A2394" s="1" t="s">
        <v>4</v>
      </c>
      <c r="C2394" s="3" t="str">
        <f t="shared" si="1"/>
        <v>1</v>
      </c>
      <c r="D2394" s="3" t="s">
        <v>2309</v>
      </c>
    </row>
    <row r="2395" ht="15.75" customHeight="1">
      <c r="A2395" s="1" t="s">
        <v>4</v>
      </c>
      <c r="C2395" s="3" t="str">
        <f t="shared" si="1"/>
        <v>1</v>
      </c>
      <c r="D2395" s="3" t="s">
        <v>2310</v>
      </c>
    </row>
    <row r="2396" ht="15.75" customHeight="1">
      <c r="A2396" s="1" t="s">
        <v>4</v>
      </c>
      <c r="C2396" s="3" t="str">
        <f t="shared" si="1"/>
        <v>1</v>
      </c>
      <c r="D2396" s="3" t="s">
        <v>2311</v>
      </c>
    </row>
    <row r="2397" ht="15.75" customHeight="1">
      <c r="A2397" s="1" t="s">
        <v>4</v>
      </c>
      <c r="C2397" s="3" t="str">
        <f t="shared" si="1"/>
        <v>1</v>
      </c>
      <c r="D2397" s="3" t="s">
        <v>2312</v>
      </c>
    </row>
    <row r="2398" ht="15.75" customHeight="1">
      <c r="A2398" s="1" t="s">
        <v>4</v>
      </c>
      <c r="C2398" s="3" t="str">
        <f t="shared" si="1"/>
        <v>1</v>
      </c>
      <c r="D2398" s="3" t="s">
        <v>2313</v>
      </c>
    </row>
    <row r="2399" ht="15.75" customHeight="1">
      <c r="A2399" s="1" t="s">
        <v>4</v>
      </c>
      <c r="C2399" s="3" t="str">
        <f t="shared" si="1"/>
        <v>1</v>
      </c>
      <c r="D2399" s="3" t="s">
        <v>2314</v>
      </c>
    </row>
    <row r="2400" ht="15.75" customHeight="1">
      <c r="A2400" s="1" t="s">
        <v>24</v>
      </c>
      <c r="C2400" s="3" t="str">
        <f t="shared" si="1"/>
        <v>0</v>
      </c>
      <c r="D2400" s="3" t="s">
        <v>2315</v>
      </c>
    </row>
    <row r="2401" ht="15.75" customHeight="1">
      <c r="A2401" s="1" t="s">
        <v>4</v>
      </c>
      <c r="C2401" s="3" t="str">
        <f t="shared" si="1"/>
        <v>1</v>
      </c>
      <c r="D2401" s="3" t="s">
        <v>2316</v>
      </c>
    </row>
    <row r="2402" ht="15.75" customHeight="1">
      <c r="A2402" s="1" t="s">
        <v>4</v>
      </c>
      <c r="C2402" s="3" t="str">
        <f t="shared" si="1"/>
        <v>1</v>
      </c>
      <c r="D2402" s="3" t="s">
        <v>2317</v>
      </c>
    </row>
    <row r="2403" ht="15.75" customHeight="1">
      <c r="A2403" s="1" t="s">
        <v>4</v>
      </c>
      <c r="C2403" s="3" t="str">
        <f t="shared" si="1"/>
        <v>1</v>
      </c>
      <c r="D2403" s="3" t="s">
        <v>2318</v>
      </c>
    </row>
    <row r="2404" ht="15.75" customHeight="1">
      <c r="A2404" s="1" t="s">
        <v>4</v>
      </c>
      <c r="C2404" s="3" t="str">
        <f t="shared" si="1"/>
        <v>1</v>
      </c>
      <c r="D2404" s="3" t="s">
        <v>2319</v>
      </c>
    </row>
    <row r="2405" ht="15.75" customHeight="1">
      <c r="A2405" s="1" t="s">
        <v>4</v>
      </c>
      <c r="C2405" s="3" t="str">
        <f t="shared" si="1"/>
        <v>1</v>
      </c>
      <c r="D2405" s="3" t="s">
        <v>2320</v>
      </c>
    </row>
    <row r="2406" ht="15.75" customHeight="1">
      <c r="A2406" s="1" t="s">
        <v>4</v>
      </c>
      <c r="C2406" s="3" t="str">
        <f t="shared" si="1"/>
        <v>1</v>
      </c>
      <c r="D2406" s="3" t="s">
        <v>2321</v>
      </c>
    </row>
    <row r="2407" ht="15.75" customHeight="1">
      <c r="A2407" s="1" t="s">
        <v>4</v>
      </c>
      <c r="C2407" s="3" t="str">
        <f t="shared" si="1"/>
        <v>1</v>
      </c>
      <c r="D2407" s="3" t="s">
        <v>2322</v>
      </c>
    </row>
    <row r="2408" ht="15.75" customHeight="1">
      <c r="A2408" s="1" t="s">
        <v>4</v>
      </c>
      <c r="C2408" s="3" t="str">
        <f t="shared" si="1"/>
        <v>1</v>
      </c>
      <c r="D2408" s="3" t="s">
        <v>2323</v>
      </c>
    </row>
    <row r="2409" ht="15.75" customHeight="1">
      <c r="A2409" s="1" t="s">
        <v>24</v>
      </c>
      <c r="B2409" s="1" t="s">
        <v>2324</v>
      </c>
      <c r="C2409" s="3" t="str">
        <f t="shared" si="1"/>
        <v>0</v>
      </c>
      <c r="D2409" s="3" t="s">
        <v>2325</v>
      </c>
    </row>
    <row r="2410" ht="15.75" customHeight="1">
      <c r="A2410" s="1" t="s">
        <v>24</v>
      </c>
      <c r="B2410" s="1" t="s">
        <v>2324</v>
      </c>
      <c r="C2410" s="3" t="str">
        <f t="shared" si="1"/>
        <v>0</v>
      </c>
      <c r="D2410" s="3" t="s">
        <v>2326</v>
      </c>
    </row>
    <row r="2411" ht="15.75" customHeight="1">
      <c r="A2411" s="1" t="s">
        <v>24</v>
      </c>
      <c r="B2411" s="1" t="s">
        <v>2327</v>
      </c>
      <c r="C2411" s="3" t="str">
        <f t="shared" si="1"/>
        <v>0</v>
      </c>
      <c r="D2411" s="3" t="s">
        <v>2328</v>
      </c>
    </row>
    <row r="2412" ht="15.75" customHeight="1">
      <c r="A2412" s="1" t="s">
        <v>24</v>
      </c>
      <c r="B2412" s="1" t="s">
        <v>2329</v>
      </c>
      <c r="C2412" s="3" t="str">
        <f t="shared" si="1"/>
        <v>0</v>
      </c>
      <c r="D2412" s="3" t="s">
        <v>2330</v>
      </c>
    </row>
    <row r="2413" ht="15.75" customHeight="1">
      <c r="A2413" s="1" t="s">
        <v>50</v>
      </c>
      <c r="C2413" s="3" t="str">
        <f t="shared" si="1"/>
        <v>-1</v>
      </c>
      <c r="D2413" s="3" t="s">
        <v>2331</v>
      </c>
    </row>
    <row r="2414" ht="15.75" customHeight="1">
      <c r="A2414" s="1" t="s">
        <v>24</v>
      </c>
      <c r="C2414" s="3" t="str">
        <f t="shared" si="1"/>
        <v>0</v>
      </c>
      <c r="D2414" s="3" t="s">
        <v>2332</v>
      </c>
    </row>
    <row r="2415" ht="15.75" customHeight="1">
      <c r="A2415" s="1" t="s">
        <v>50</v>
      </c>
      <c r="C2415" s="3" t="str">
        <f t="shared" si="1"/>
        <v>-1</v>
      </c>
      <c r="D2415" s="3" t="s">
        <v>2333</v>
      </c>
    </row>
    <row r="2416" ht="15.75" customHeight="1">
      <c r="A2416" s="1" t="s">
        <v>50</v>
      </c>
      <c r="C2416" s="3" t="str">
        <f t="shared" si="1"/>
        <v>-1</v>
      </c>
      <c r="D2416" s="3" t="s">
        <v>2334</v>
      </c>
    </row>
    <row r="2417" ht="15.75" customHeight="1">
      <c r="A2417" s="1" t="s">
        <v>24</v>
      </c>
      <c r="C2417" s="3" t="str">
        <f t="shared" si="1"/>
        <v>0</v>
      </c>
      <c r="D2417" s="3" t="s">
        <v>2335</v>
      </c>
    </row>
    <row r="2418" ht="15.75" customHeight="1">
      <c r="A2418" s="1" t="s">
        <v>4</v>
      </c>
      <c r="C2418" s="3" t="str">
        <f t="shared" si="1"/>
        <v>1</v>
      </c>
      <c r="D2418" s="3" t="s">
        <v>2336</v>
      </c>
    </row>
    <row r="2419" ht="15.75" customHeight="1">
      <c r="A2419" s="1" t="s">
        <v>4</v>
      </c>
      <c r="B2419" s="1" t="s">
        <v>2337</v>
      </c>
      <c r="C2419" s="3" t="str">
        <f t="shared" si="1"/>
        <v>1</v>
      </c>
      <c r="D2419" s="3" t="s">
        <v>2338</v>
      </c>
    </row>
    <row r="2420" ht="15.75" customHeight="1">
      <c r="A2420" s="1" t="s">
        <v>4</v>
      </c>
      <c r="C2420" s="3" t="str">
        <f t="shared" si="1"/>
        <v>1</v>
      </c>
      <c r="D2420" s="3" t="s">
        <v>2339</v>
      </c>
    </row>
    <row r="2421" ht="15.75" customHeight="1">
      <c r="A2421" s="1" t="s">
        <v>24</v>
      </c>
      <c r="C2421" s="3" t="str">
        <f t="shared" si="1"/>
        <v>0</v>
      </c>
      <c r="D2421" s="3" t="s">
        <v>1462</v>
      </c>
    </row>
    <row r="2422" ht="15.75" customHeight="1">
      <c r="A2422" s="1" t="s">
        <v>24</v>
      </c>
      <c r="C2422" s="3" t="str">
        <f t="shared" si="1"/>
        <v>0</v>
      </c>
      <c r="D2422" s="3" t="s">
        <v>1783</v>
      </c>
    </row>
    <row r="2423" ht="15.75" customHeight="1">
      <c r="A2423" s="1" t="s">
        <v>4</v>
      </c>
      <c r="C2423" s="3" t="str">
        <f t="shared" si="1"/>
        <v>1</v>
      </c>
      <c r="D2423" s="3" t="s">
        <v>2340</v>
      </c>
    </row>
    <row r="2424" ht="15.75" customHeight="1">
      <c r="A2424" s="1" t="s">
        <v>24</v>
      </c>
      <c r="C2424" s="3" t="str">
        <f t="shared" si="1"/>
        <v>0</v>
      </c>
      <c r="D2424" s="3" t="s">
        <v>1462</v>
      </c>
    </row>
    <row r="2425" ht="15.75" customHeight="1">
      <c r="A2425" s="1" t="s">
        <v>4</v>
      </c>
      <c r="C2425" s="3" t="str">
        <f t="shared" si="1"/>
        <v>1</v>
      </c>
      <c r="D2425" s="3" t="s">
        <v>2341</v>
      </c>
    </row>
    <row r="2426" ht="15.75" customHeight="1">
      <c r="A2426" s="1" t="s">
        <v>4</v>
      </c>
      <c r="C2426" s="3" t="str">
        <f t="shared" si="1"/>
        <v>1</v>
      </c>
      <c r="D2426" s="3" t="s">
        <v>2342</v>
      </c>
    </row>
    <row r="2427" ht="15.75" customHeight="1">
      <c r="A2427" s="1" t="s">
        <v>4</v>
      </c>
      <c r="C2427" s="3" t="str">
        <f t="shared" si="1"/>
        <v>1</v>
      </c>
      <c r="D2427" s="3" t="s">
        <v>2343</v>
      </c>
    </row>
    <row r="2428" ht="15.75" customHeight="1">
      <c r="A2428" s="1" t="s">
        <v>4</v>
      </c>
      <c r="C2428" s="3" t="str">
        <f t="shared" si="1"/>
        <v>1</v>
      </c>
      <c r="D2428" s="3" t="s">
        <v>2344</v>
      </c>
    </row>
    <row r="2429" ht="15.75" customHeight="1">
      <c r="A2429" s="1" t="s">
        <v>24</v>
      </c>
      <c r="C2429" s="3" t="str">
        <f t="shared" si="1"/>
        <v>0</v>
      </c>
      <c r="D2429" s="3" t="s">
        <v>2345</v>
      </c>
    </row>
    <row r="2430" ht="15.75" customHeight="1">
      <c r="A2430" s="1" t="s">
        <v>24</v>
      </c>
      <c r="B2430" s="1" t="s">
        <v>2346</v>
      </c>
      <c r="C2430" s="3" t="str">
        <f t="shared" si="1"/>
        <v>0</v>
      </c>
      <c r="D2430" s="3" t="s">
        <v>2347</v>
      </c>
    </row>
    <row r="2431" ht="15.75" customHeight="1">
      <c r="A2431" s="1" t="s">
        <v>24</v>
      </c>
      <c r="B2431" s="1" t="s">
        <v>2348</v>
      </c>
      <c r="C2431" s="3" t="str">
        <f t="shared" si="1"/>
        <v>0</v>
      </c>
      <c r="D2431" s="3" t="s">
        <v>2349</v>
      </c>
    </row>
    <row r="2432" ht="15.75" customHeight="1">
      <c r="A2432" s="1" t="s">
        <v>24</v>
      </c>
      <c r="B2432" s="1" t="s">
        <v>2350</v>
      </c>
      <c r="C2432" s="3" t="str">
        <f t="shared" si="1"/>
        <v>0</v>
      </c>
      <c r="D2432" s="3" t="s">
        <v>2351</v>
      </c>
    </row>
    <row r="2433" ht="15.75" customHeight="1">
      <c r="A2433" s="1" t="s">
        <v>24</v>
      </c>
      <c r="B2433" s="1" t="s">
        <v>1517</v>
      </c>
      <c r="C2433" s="3" t="str">
        <f t="shared" si="1"/>
        <v>0</v>
      </c>
      <c r="D2433" s="3" t="s">
        <v>2352</v>
      </c>
    </row>
    <row r="2434" ht="15.75" customHeight="1">
      <c r="A2434" s="1" t="s">
        <v>24</v>
      </c>
      <c r="B2434" s="1" t="s">
        <v>2346</v>
      </c>
      <c r="C2434" s="3" t="str">
        <f t="shared" si="1"/>
        <v>0</v>
      </c>
      <c r="D2434" s="3" t="s">
        <v>2347</v>
      </c>
    </row>
    <row r="2435" ht="15.75" customHeight="1">
      <c r="A2435" s="1" t="s">
        <v>4</v>
      </c>
      <c r="C2435" s="3" t="str">
        <f t="shared" si="1"/>
        <v>1</v>
      </c>
      <c r="D2435" s="3" t="s">
        <v>2353</v>
      </c>
    </row>
    <row r="2436" ht="15.75" customHeight="1">
      <c r="A2436" s="1" t="s">
        <v>24</v>
      </c>
      <c r="C2436" s="3" t="str">
        <f t="shared" si="1"/>
        <v>0</v>
      </c>
      <c r="D2436" s="3" t="s">
        <v>2354</v>
      </c>
    </row>
    <row r="2437" ht="15.75" customHeight="1">
      <c r="A2437" s="1" t="s">
        <v>4</v>
      </c>
      <c r="C2437" s="3" t="str">
        <f t="shared" si="1"/>
        <v>1</v>
      </c>
      <c r="D2437" s="3" t="s">
        <v>2355</v>
      </c>
    </row>
    <row r="2438" ht="15.75" customHeight="1">
      <c r="A2438" s="1" t="s">
        <v>4</v>
      </c>
      <c r="C2438" s="3" t="str">
        <f t="shared" si="1"/>
        <v>1</v>
      </c>
      <c r="D2438" s="3" t="s">
        <v>2356</v>
      </c>
    </row>
    <row r="2439" ht="15.75" customHeight="1">
      <c r="A2439" s="1" t="s">
        <v>4</v>
      </c>
      <c r="C2439" s="3" t="str">
        <f t="shared" si="1"/>
        <v>1</v>
      </c>
      <c r="D2439" s="3" t="s">
        <v>2357</v>
      </c>
    </row>
    <row r="2440" ht="15.75" customHeight="1">
      <c r="A2440" s="1" t="s">
        <v>4</v>
      </c>
      <c r="C2440" s="3" t="str">
        <f t="shared" si="1"/>
        <v>1</v>
      </c>
      <c r="D2440" s="3" t="s">
        <v>2358</v>
      </c>
    </row>
    <row r="2441" ht="15.75" customHeight="1">
      <c r="A2441" s="1" t="s">
        <v>4</v>
      </c>
      <c r="C2441" s="3" t="str">
        <f t="shared" si="1"/>
        <v>1</v>
      </c>
      <c r="D2441" s="3" t="s">
        <v>2359</v>
      </c>
    </row>
    <row r="2442" ht="15.75" customHeight="1">
      <c r="A2442" s="1" t="s">
        <v>4</v>
      </c>
      <c r="C2442" s="3" t="str">
        <f t="shared" si="1"/>
        <v>1</v>
      </c>
      <c r="D2442" s="3" t="s">
        <v>2360</v>
      </c>
    </row>
    <row r="2443" ht="15.75" customHeight="1">
      <c r="A2443" s="1" t="s">
        <v>4</v>
      </c>
      <c r="C2443" s="3" t="str">
        <f t="shared" si="1"/>
        <v>1</v>
      </c>
      <c r="D2443" s="3" t="s">
        <v>2361</v>
      </c>
    </row>
    <row r="2444" ht="15.75" customHeight="1">
      <c r="A2444" s="1" t="s">
        <v>4</v>
      </c>
      <c r="C2444" s="3" t="str">
        <f t="shared" si="1"/>
        <v>1</v>
      </c>
      <c r="D2444" s="3" t="s">
        <v>2362</v>
      </c>
    </row>
    <row r="2445" ht="15.75" customHeight="1">
      <c r="A2445" s="1" t="s">
        <v>4</v>
      </c>
      <c r="C2445" s="3" t="str">
        <f t="shared" si="1"/>
        <v>1</v>
      </c>
      <c r="D2445" s="3" t="s">
        <v>2363</v>
      </c>
    </row>
    <row r="2446" ht="15.75" customHeight="1">
      <c r="A2446" s="1" t="s">
        <v>4</v>
      </c>
      <c r="C2446" s="3" t="str">
        <f t="shared" si="1"/>
        <v>1</v>
      </c>
      <c r="D2446" s="3" t="s">
        <v>2364</v>
      </c>
    </row>
    <row r="2447" ht="15.75" customHeight="1">
      <c r="A2447" s="1" t="s">
        <v>4</v>
      </c>
      <c r="C2447" s="3" t="str">
        <f t="shared" si="1"/>
        <v>1</v>
      </c>
      <c r="D2447" s="3" t="s">
        <v>2365</v>
      </c>
    </row>
    <row r="2448" ht="15.75" customHeight="1">
      <c r="A2448" s="1" t="s">
        <v>4</v>
      </c>
      <c r="C2448" s="3" t="str">
        <f t="shared" si="1"/>
        <v>1</v>
      </c>
      <c r="D2448" s="3" t="s">
        <v>2366</v>
      </c>
    </row>
    <row r="2449" ht="15.75" customHeight="1">
      <c r="A2449" s="1" t="s">
        <v>4</v>
      </c>
      <c r="C2449" s="3" t="str">
        <f t="shared" si="1"/>
        <v>1</v>
      </c>
      <c r="D2449" s="3" t="s">
        <v>2367</v>
      </c>
    </row>
    <row r="2450" ht="15.75" customHeight="1">
      <c r="A2450" s="1" t="s">
        <v>4</v>
      </c>
      <c r="C2450" s="3" t="str">
        <f t="shared" si="1"/>
        <v>1</v>
      </c>
      <c r="D2450" s="3" t="s">
        <v>2368</v>
      </c>
    </row>
    <row r="2451" ht="15.75" customHeight="1">
      <c r="A2451" s="1" t="s">
        <v>4</v>
      </c>
      <c r="C2451" s="3" t="str">
        <f t="shared" si="1"/>
        <v>1</v>
      </c>
      <c r="D2451" s="3" t="s">
        <v>2369</v>
      </c>
    </row>
    <row r="2452" ht="15.75" customHeight="1">
      <c r="A2452" s="1" t="s">
        <v>4</v>
      </c>
      <c r="C2452" s="3" t="str">
        <f t="shared" si="1"/>
        <v>1</v>
      </c>
      <c r="D2452" s="3" t="s">
        <v>2370</v>
      </c>
    </row>
    <row r="2453" ht="15.75" customHeight="1">
      <c r="A2453" s="1" t="s">
        <v>4</v>
      </c>
      <c r="C2453" s="3" t="str">
        <f t="shared" si="1"/>
        <v>1</v>
      </c>
      <c r="D2453" s="3" t="s">
        <v>2371</v>
      </c>
    </row>
    <row r="2454" ht="15.75" customHeight="1">
      <c r="A2454" s="1" t="s">
        <v>4</v>
      </c>
      <c r="C2454" s="3" t="str">
        <f t="shared" si="1"/>
        <v>1</v>
      </c>
      <c r="D2454" s="3" t="s">
        <v>2372</v>
      </c>
    </row>
    <row r="2455" ht="15.75" customHeight="1">
      <c r="A2455" s="1" t="s">
        <v>4</v>
      </c>
      <c r="B2455" s="1" t="s">
        <v>159</v>
      </c>
      <c r="C2455" s="3" t="str">
        <f t="shared" si="1"/>
        <v>1</v>
      </c>
      <c r="D2455" s="3" t="s">
        <v>2373</v>
      </c>
    </row>
    <row r="2456" ht="15.75" customHeight="1">
      <c r="A2456" s="1" t="s">
        <v>4</v>
      </c>
      <c r="B2456" s="1" t="s">
        <v>2374</v>
      </c>
      <c r="C2456" s="3" t="str">
        <f t="shared" si="1"/>
        <v>1</v>
      </c>
      <c r="D2456" s="3" t="s">
        <v>2375</v>
      </c>
    </row>
    <row r="2457" ht="15.75" customHeight="1">
      <c r="A2457" s="1" t="s">
        <v>4</v>
      </c>
      <c r="B2457" s="1" t="s">
        <v>2376</v>
      </c>
      <c r="C2457" s="3" t="str">
        <f t="shared" si="1"/>
        <v>1</v>
      </c>
      <c r="D2457" s="3" t="s">
        <v>2377</v>
      </c>
    </row>
    <row r="2458" ht="15.75" customHeight="1">
      <c r="A2458" s="1" t="s">
        <v>4</v>
      </c>
      <c r="C2458" s="3" t="str">
        <f t="shared" si="1"/>
        <v>1</v>
      </c>
      <c r="D2458" s="3" t="s">
        <v>2378</v>
      </c>
    </row>
    <row r="2459" ht="15.75" customHeight="1">
      <c r="A2459" s="1" t="s">
        <v>4</v>
      </c>
      <c r="C2459" s="3" t="str">
        <f t="shared" si="1"/>
        <v>1</v>
      </c>
      <c r="D2459" s="3" t="s">
        <v>1398</v>
      </c>
    </row>
    <row r="2460" ht="15.75" customHeight="1">
      <c r="A2460" s="1" t="s">
        <v>4</v>
      </c>
      <c r="C2460" s="3" t="str">
        <f t="shared" si="1"/>
        <v>1</v>
      </c>
      <c r="D2460" s="3" t="s">
        <v>2379</v>
      </c>
    </row>
    <row r="2461" ht="15.75" customHeight="1">
      <c r="A2461" s="1" t="s">
        <v>4</v>
      </c>
      <c r="C2461" s="3" t="str">
        <f t="shared" si="1"/>
        <v>1</v>
      </c>
      <c r="D2461" s="3" t="s">
        <v>2380</v>
      </c>
    </row>
    <row r="2462" ht="15.75" customHeight="1">
      <c r="A2462" s="1" t="s">
        <v>4</v>
      </c>
      <c r="C2462" s="3" t="str">
        <f t="shared" si="1"/>
        <v>1</v>
      </c>
      <c r="D2462" s="3" t="s">
        <v>2381</v>
      </c>
    </row>
    <row r="2463" ht="15.75" customHeight="1">
      <c r="A2463" s="1" t="s">
        <v>4</v>
      </c>
      <c r="C2463" s="3" t="str">
        <f t="shared" si="1"/>
        <v>1</v>
      </c>
      <c r="D2463" s="3" t="s">
        <v>2382</v>
      </c>
    </row>
    <row r="2464" ht="15.75" customHeight="1">
      <c r="A2464" s="1" t="s">
        <v>4</v>
      </c>
      <c r="C2464" s="3" t="str">
        <f t="shared" si="1"/>
        <v>1</v>
      </c>
      <c r="D2464" s="3" t="s">
        <v>2383</v>
      </c>
    </row>
    <row r="2465" ht="15.75" customHeight="1">
      <c r="A2465" s="1" t="s">
        <v>4</v>
      </c>
      <c r="C2465" s="3" t="str">
        <f t="shared" si="1"/>
        <v>1</v>
      </c>
      <c r="D2465" s="3" t="s">
        <v>2384</v>
      </c>
    </row>
    <row r="2466" ht="15.75" customHeight="1">
      <c r="A2466" s="1" t="s">
        <v>4</v>
      </c>
      <c r="C2466" s="3" t="str">
        <f t="shared" si="1"/>
        <v>1</v>
      </c>
      <c r="D2466" s="3" t="s">
        <v>2385</v>
      </c>
    </row>
    <row r="2467" ht="15.75" customHeight="1">
      <c r="A2467" s="1" t="s">
        <v>4</v>
      </c>
      <c r="C2467" s="3" t="str">
        <f t="shared" si="1"/>
        <v>1</v>
      </c>
      <c r="D2467" s="3" t="s">
        <v>2386</v>
      </c>
    </row>
    <row r="2468" ht="15.75" customHeight="1">
      <c r="A2468" s="1" t="s">
        <v>4</v>
      </c>
      <c r="C2468" s="3" t="str">
        <f t="shared" si="1"/>
        <v>1</v>
      </c>
      <c r="D2468" s="3" t="s">
        <v>2387</v>
      </c>
    </row>
    <row r="2469" ht="15.75" customHeight="1">
      <c r="A2469" s="1" t="s">
        <v>4</v>
      </c>
      <c r="C2469" s="3" t="str">
        <f t="shared" si="1"/>
        <v>1</v>
      </c>
      <c r="D2469" s="3" t="s">
        <v>2388</v>
      </c>
    </row>
    <row r="2470" ht="15.75" customHeight="1">
      <c r="A2470" s="1" t="s">
        <v>4</v>
      </c>
      <c r="C2470" s="3" t="str">
        <f t="shared" si="1"/>
        <v>1</v>
      </c>
      <c r="D2470" s="3" t="s">
        <v>2389</v>
      </c>
    </row>
    <row r="2471" ht="15.75" customHeight="1">
      <c r="A2471" s="1" t="s">
        <v>50</v>
      </c>
      <c r="C2471" s="3" t="str">
        <f t="shared" si="1"/>
        <v>-1</v>
      </c>
      <c r="D2471" s="3" t="s">
        <v>2390</v>
      </c>
    </row>
    <row r="2472" ht="15.75" customHeight="1">
      <c r="A2472" s="1" t="s">
        <v>24</v>
      </c>
      <c r="C2472" s="3" t="str">
        <f t="shared" si="1"/>
        <v>0</v>
      </c>
      <c r="D2472" s="3" t="s">
        <v>2391</v>
      </c>
    </row>
    <row r="2473" ht="15.75" customHeight="1">
      <c r="A2473" s="1" t="s">
        <v>4</v>
      </c>
      <c r="C2473" s="3" t="str">
        <f t="shared" si="1"/>
        <v>1</v>
      </c>
      <c r="D2473" s="3" t="s">
        <v>2392</v>
      </c>
    </row>
    <row r="2474" ht="15.75" customHeight="1">
      <c r="A2474" s="1" t="s">
        <v>4</v>
      </c>
      <c r="B2474" s="1" t="s">
        <v>2374</v>
      </c>
      <c r="C2474" s="3" t="str">
        <f t="shared" si="1"/>
        <v>1</v>
      </c>
      <c r="D2474" s="3" t="s">
        <v>2375</v>
      </c>
    </row>
    <row r="2475" ht="15.75" customHeight="1">
      <c r="A2475" s="1" t="s">
        <v>4</v>
      </c>
      <c r="C2475" s="3" t="str">
        <f t="shared" si="1"/>
        <v>1</v>
      </c>
      <c r="D2475" s="3" t="s">
        <v>2392</v>
      </c>
    </row>
    <row r="2476" ht="15.75" customHeight="1">
      <c r="A2476" s="1" t="s">
        <v>4</v>
      </c>
      <c r="C2476" s="3" t="str">
        <f t="shared" si="1"/>
        <v>1</v>
      </c>
      <c r="D2476" s="3" t="s">
        <v>2393</v>
      </c>
    </row>
    <row r="2477" ht="15.75" customHeight="1">
      <c r="A2477" s="1" t="s">
        <v>50</v>
      </c>
      <c r="C2477" s="3" t="str">
        <f t="shared" si="1"/>
        <v>-1</v>
      </c>
      <c r="D2477" s="3" t="s">
        <v>2394</v>
      </c>
    </row>
    <row r="2478" ht="15.75" customHeight="1">
      <c r="A2478" s="1" t="s">
        <v>50</v>
      </c>
      <c r="C2478" s="3" t="str">
        <f t="shared" si="1"/>
        <v>-1</v>
      </c>
      <c r="D2478" s="3" t="s">
        <v>2395</v>
      </c>
    </row>
    <row r="2479" ht="15.75" customHeight="1">
      <c r="A2479" s="1" t="s">
        <v>50</v>
      </c>
      <c r="C2479" s="3" t="str">
        <f t="shared" si="1"/>
        <v>-1</v>
      </c>
      <c r="D2479" s="3" t="s">
        <v>2396</v>
      </c>
    </row>
    <row r="2480" ht="15.75" customHeight="1">
      <c r="A2480" s="1" t="s">
        <v>50</v>
      </c>
      <c r="C2480" s="3" t="str">
        <f t="shared" si="1"/>
        <v>-1</v>
      </c>
      <c r="D2480" s="3" t="s">
        <v>2397</v>
      </c>
    </row>
    <row r="2481" ht="15.75" customHeight="1">
      <c r="A2481" s="1" t="s">
        <v>50</v>
      </c>
      <c r="C2481" s="3" t="str">
        <f t="shared" si="1"/>
        <v>-1</v>
      </c>
      <c r="D2481" s="3" t="s">
        <v>2398</v>
      </c>
    </row>
    <row r="2482" ht="15.75" customHeight="1">
      <c r="A2482" s="1" t="s">
        <v>50</v>
      </c>
      <c r="C2482" s="3" t="str">
        <f t="shared" si="1"/>
        <v>-1</v>
      </c>
      <c r="D2482" s="3" t="s">
        <v>2399</v>
      </c>
    </row>
    <row r="2483" ht="15.75" customHeight="1">
      <c r="A2483" s="1" t="s">
        <v>50</v>
      </c>
      <c r="C2483" s="3" t="str">
        <f t="shared" si="1"/>
        <v>-1</v>
      </c>
      <c r="D2483" s="3" t="s">
        <v>2400</v>
      </c>
    </row>
    <row r="2484" ht="15.75" customHeight="1">
      <c r="A2484" s="1" t="s">
        <v>50</v>
      </c>
      <c r="C2484" s="3" t="str">
        <f t="shared" si="1"/>
        <v>-1</v>
      </c>
      <c r="D2484" s="3" t="s">
        <v>2401</v>
      </c>
    </row>
    <row r="2485" ht="15.75" customHeight="1">
      <c r="A2485" s="1" t="s">
        <v>50</v>
      </c>
      <c r="C2485" s="3" t="str">
        <f t="shared" si="1"/>
        <v>-1</v>
      </c>
      <c r="D2485" s="3" t="s">
        <v>2402</v>
      </c>
    </row>
    <row r="2486" ht="15.75" customHeight="1">
      <c r="A2486" s="1" t="s">
        <v>50</v>
      </c>
      <c r="C2486" s="3" t="str">
        <f t="shared" si="1"/>
        <v>-1</v>
      </c>
      <c r="D2486" s="3" t="s">
        <v>2403</v>
      </c>
    </row>
    <row r="2487" ht="15.75" customHeight="1">
      <c r="A2487" s="1" t="s">
        <v>50</v>
      </c>
      <c r="C2487" s="3" t="str">
        <f t="shared" si="1"/>
        <v>-1</v>
      </c>
      <c r="D2487" s="3" t="s">
        <v>2404</v>
      </c>
    </row>
    <row r="2488" ht="15.75" customHeight="1">
      <c r="A2488" s="1" t="s">
        <v>50</v>
      </c>
      <c r="C2488" s="3" t="str">
        <f t="shared" si="1"/>
        <v>-1</v>
      </c>
      <c r="D2488" s="3" t="s">
        <v>2405</v>
      </c>
    </row>
    <row r="2489" ht="15.75" customHeight="1">
      <c r="A2489" s="1" t="s">
        <v>50</v>
      </c>
      <c r="C2489" s="3" t="str">
        <f t="shared" si="1"/>
        <v>-1</v>
      </c>
      <c r="D2489" s="3" t="s">
        <v>2406</v>
      </c>
    </row>
    <row r="2490" ht="15.75" customHeight="1">
      <c r="A2490" s="1" t="s">
        <v>4</v>
      </c>
      <c r="B2490" s="1" t="s">
        <v>1374</v>
      </c>
      <c r="C2490" s="3" t="str">
        <f t="shared" si="1"/>
        <v>1</v>
      </c>
      <c r="D2490" s="3" t="s">
        <v>2407</v>
      </c>
    </row>
    <row r="2491" ht="15.75" customHeight="1">
      <c r="A2491" s="1" t="s">
        <v>24</v>
      </c>
      <c r="C2491" s="3" t="str">
        <f t="shared" si="1"/>
        <v>0</v>
      </c>
      <c r="D2491" s="3" t="s">
        <v>2408</v>
      </c>
    </row>
    <row r="2492" ht="15.75" customHeight="1">
      <c r="A2492" s="1" t="s">
        <v>4</v>
      </c>
      <c r="C2492" s="3" t="str">
        <f t="shared" si="1"/>
        <v>1</v>
      </c>
      <c r="D2492" s="3" t="s">
        <v>2409</v>
      </c>
    </row>
    <row r="2493" ht="15.75" customHeight="1">
      <c r="A2493" s="1" t="s">
        <v>24</v>
      </c>
      <c r="C2493" s="3" t="str">
        <f t="shared" si="1"/>
        <v>0</v>
      </c>
      <c r="D2493" s="3" t="s">
        <v>1462</v>
      </c>
    </row>
    <row r="2494" ht="15.75" customHeight="1">
      <c r="A2494" s="1" t="s">
        <v>50</v>
      </c>
      <c r="C2494" s="3" t="str">
        <f t="shared" si="1"/>
        <v>-1</v>
      </c>
      <c r="D2494" s="3" t="s">
        <v>2410</v>
      </c>
    </row>
    <row r="2495" ht="15.75" customHeight="1">
      <c r="A2495" s="1" t="s">
        <v>50</v>
      </c>
      <c r="C2495" s="3" t="str">
        <f t="shared" si="1"/>
        <v>-1</v>
      </c>
      <c r="D2495" s="3" t="s">
        <v>2411</v>
      </c>
    </row>
    <row r="2496" ht="15.75" customHeight="1">
      <c r="A2496" s="1" t="s">
        <v>50</v>
      </c>
      <c r="C2496" s="3" t="str">
        <f t="shared" si="1"/>
        <v>-1</v>
      </c>
      <c r="D2496" s="3" t="s">
        <v>2412</v>
      </c>
    </row>
    <row r="2497" ht="15.75" customHeight="1">
      <c r="A2497" s="1" t="s">
        <v>50</v>
      </c>
      <c r="C2497" s="3" t="str">
        <f t="shared" si="1"/>
        <v>-1</v>
      </c>
      <c r="D2497" s="3" t="s">
        <v>2413</v>
      </c>
    </row>
    <row r="2498" ht="15.75" customHeight="1">
      <c r="A2498" s="1" t="s">
        <v>50</v>
      </c>
      <c r="C2498" s="3" t="str">
        <f t="shared" si="1"/>
        <v>-1</v>
      </c>
      <c r="D2498" s="3" t="s">
        <v>2414</v>
      </c>
    </row>
    <row r="2499" ht="15.75" customHeight="1">
      <c r="A2499" s="1" t="s">
        <v>4</v>
      </c>
      <c r="C2499" s="3" t="str">
        <f t="shared" si="1"/>
        <v>1</v>
      </c>
      <c r="D2499" s="3" t="s">
        <v>900</v>
      </c>
    </row>
    <row r="2500" ht="15.75" customHeight="1">
      <c r="A2500" s="1" t="s">
        <v>24</v>
      </c>
      <c r="C2500" s="3" t="str">
        <f t="shared" si="1"/>
        <v>0</v>
      </c>
      <c r="D2500" s="3" t="s">
        <v>2415</v>
      </c>
    </row>
    <row r="2501" ht="15.75" customHeight="1">
      <c r="A2501" s="1" t="s">
        <v>4</v>
      </c>
      <c r="C2501" s="3" t="str">
        <f t="shared" si="1"/>
        <v>1</v>
      </c>
      <c r="D2501" s="3" t="s">
        <v>2416</v>
      </c>
    </row>
    <row r="2502" ht="15.75" customHeight="1">
      <c r="A2502" s="1" t="s">
        <v>50</v>
      </c>
      <c r="C2502" s="3" t="str">
        <f t="shared" si="1"/>
        <v>-1</v>
      </c>
      <c r="D2502" s="3" t="s">
        <v>2417</v>
      </c>
    </row>
    <row r="2503" ht="15.75" customHeight="1">
      <c r="A2503" s="1" t="s">
        <v>50</v>
      </c>
      <c r="C2503" s="3" t="str">
        <f t="shared" si="1"/>
        <v>-1</v>
      </c>
      <c r="D2503" s="3" t="s">
        <v>2418</v>
      </c>
    </row>
    <row r="2504" ht="15.75" customHeight="1">
      <c r="A2504" s="1" t="s">
        <v>24</v>
      </c>
      <c r="C2504" s="3" t="str">
        <f t="shared" si="1"/>
        <v>0</v>
      </c>
      <c r="D2504" s="3" t="s">
        <v>1812</v>
      </c>
    </row>
    <row r="2505" ht="15.75" customHeight="1">
      <c r="A2505" s="1" t="s">
        <v>4</v>
      </c>
      <c r="C2505" s="3" t="str">
        <f t="shared" si="1"/>
        <v>1</v>
      </c>
      <c r="D2505" s="3" t="s">
        <v>2419</v>
      </c>
    </row>
    <row r="2506" ht="15.75" customHeight="1">
      <c r="A2506" s="1" t="s">
        <v>50</v>
      </c>
      <c r="C2506" s="3" t="str">
        <f t="shared" si="1"/>
        <v>-1</v>
      </c>
      <c r="D2506" s="3" t="s">
        <v>2420</v>
      </c>
    </row>
    <row r="2507" ht="15.75" customHeight="1">
      <c r="A2507" s="1" t="s">
        <v>24</v>
      </c>
      <c r="C2507" s="3" t="str">
        <f t="shared" si="1"/>
        <v>0</v>
      </c>
      <c r="D2507" s="3" t="s">
        <v>2421</v>
      </c>
    </row>
    <row r="2508" ht="15.75" customHeight="1">
      <c r="A2508" s="1" t="s">
        <v>24</v>
      </c>
      <c r="C2508" s="3" t="str">
        <f t="shared" si="1"/>
        <v>0</v>
      </c>
      <c r="D2508" s="3" t="s">
        <v>2422</v>
      </c>
    </row>
    <row r="2509" ht="15.75" customHeight="1">
      <c r="A2509" s="1" t="s">
        <v>4</v>
      </c>
      <c r="C2509" s="3" t="str">
        <f t="shared" si="1"/>
        <v>1</v>
      </c>
      <c r="D2509" s="3" t="s">
        <v>2423</v>
      </c>
    </row>
    <row r="2510" ht="15.75" customHeight="1">
      <c r="A2510" s="1" t="s">
        <v>4</v>
      </c>
      <c r="C2510" s="3" t="str">
        <f t="shared" si="1"/>
        <v>1</v>
      </c>
      <c r="D2510" s="3" t="s">
        <v>2424</v>
      </c>
    </row>
    <row r="2511" ht="15.75" customHeight="1">
      <c r="A2511" s="1" t="s">
        <v>4</v>
      </c>
      <c r="C2511" s="3" t="str">
        <f t="shared" si="1"/>
        <v>1</v>
      </c>
      <c r="D2511" s="3" t="s">
        <v>2425</v>
      </c>
    </row>
    <row r="2512" ht="15.75" customHeight="1">
      <c r="A2512" s="1" t="s">
        <v>24</v>
      </c>
      <c r="C2512" s="3" t="str">
        <f t="shared" si="1"/>
        <v>0</v>
      </c>
      <c r="D2512" s="3" t="s">
        <v>1462</v>
      </c>
    </row>
    <row r="2513" ht="15.75" customHeight="1">
      <c r="A2513" s="1" t="s">
        <v>24</v>
      </c>
      <c r="C2513" s="3" t="str">
        <f t="shared" si="1"/>
        <v>0</v>
      </c>
      <c r="D2513" s="3" t="s">
        <v>2426</v>
      </c>
    </row>
    <row r="2514" ht="15.75" customHeight="1">
      <c r="A2514" s="1" t="s">
        <v>24</v>
      </c>
      <c r="C2514" s="3" t="str">
        <f t="shared" si="1"/>
        <v>0</v>
      </c>
      <c r="D2514" s="3" t="s">
        <v>2426</v>
      </c>
    </row>
    <row r="2515" ht="15.75" customHeight="1">
      <c r="A2515" s="1" t="s">
        <v>4</v>
      </c>
      <c r="C2515" s="3" t="str">
        <f t="shared" si="1"/>
        <v>1</v>
      </c>
      <c r="D2515" s="3" t="s">
        <v>2427</v>
      </c>
    </row>
    <row r="2516" ht="15.75" customHeight="1">
      <c r="A2516" s="1" t="s">
        <v>50</v>
      </c>
      <c r="C2516" s="3" t="str">
        <f t="shared" si="1"/>
        <v>-1</v>
      </c>
      <c r="D2516" s="3" t="s">
        <v>2428</v>
      </c>
    </row>
    <row r="2517" ht="15.75" customHeight="1">
      <c r="A2517" s="1" t="s">
        <v>24</v>
      </c>
      <c r="C2517" s="3" t="str">
        <f t="shared" si="1"/>
        <v>0</v>
      </c>
      <c r="D2517" s="3" t="s">
        <v>2429</v>
      </c>
    </row>
    <row r="2518" ht="15.75" customHeight="1">
      <c r="A2518" s="1" t="s">
        <v>24</v>
      </c>
      <c r="C2518" s="3" t="str">
        <f t="shared" si="1"/>
        <v>0</v>
      </c>
      <c r="D2518" s="3" t="s">
        <v>2430</v>
      </c>
    </row>
    <row r="2519" ht="15.75" customHeight="1">
      <c r="A2519" s="1" t="s">
        <v>24</v>
      </c>
      <c r="C2519" s="3" t="str">
        <f t="shared" si="1"/>
        <v>0</v>
      </c>
      <c r="D2519" s="3" t="s">
        <v>2291</v>
      </c>
    </row>
    <row r="2520" ht="15.75" customHeight="1">
      <c r="A2520" s="1" t="s">
        <v>4</v>
      </c>
      <c r="C2520" s="3" t="str">
        <f t="shared" si="1"/>
        <v>1</v>
      </c>
      <c r="D2520" s="3" t="s">
        <v>2431</v>
      </c>
    </row>
    <row r="2521" ht="15.75" customHeight="1">
      <c r="A2521" s="1" t="s">
        <v>50</v>
      </c>
      <c r="C2521" s="3" t="str">
        <f t="shared" si="1"/>
        <v>-1</v>
      </c>
      <c r="D2521" s="3" t="s">
        <v>2432</v>
      </c>
    </row>
    <row r="2522" ht="15.75" customHeight="1">
      <c r="A2522" s="1" t="s">
        <v>50</v>
      </c>
      <c r="C2522" s="3" t="str">
        <f t="shared" si="1"/>
        <v>-1</v>
      </c>
      <c r="D2522" s="3" t="s">
        <v>2433</v>
      </c>
    </row>
    <row r="2523" ht="15.75" customHeight="1">
      <c r="A2523" s="1" t="s">
        <v>50</v>
      </c>
      <c r="C2523" s="3" t="str">
        <f t="shared" si="1"/>
        <v>-1</v>
      </c>
      <c r="D2523" s="3" t="s">
        <v>2433</v>
      </c>
    </row>
    <row r="2524" ht="15.75" customHeight="1">
      <c r="A2524" s="1" t="s">
        <v>4</v>
      </c>
      <c r="C2524" s="3" t="str">
        <f t="shared" si="1"/>
        <v>1</v>
      </c>
      <c r="D2524" s="3" t="s">
        <v>2217</v>
      </c>
    </row>
    <row r="2525" ht="15.75" customHeight="1">
      <c r="A2525" s="1" t="s">
        <v>24</v>
      </c>
      <c r="C2525" s="3" t="str">
        <f t="shared" si="1"/>
        <v>0</v>
      </c>
      <c r="D2525" s="3" t="s">
        <v>2434</v>
      </c>
    </row>
    <row r="2526" ht="15.75" customHeight="1">
      <c r="A2526" s="1" t="s">
        <v>4</v>
      </c>
      <c r="C2526" s="3" t="str">
        <f t="shared" si="1"/>
        <v>1</v>
      </c>
      <c r="D2526" s="3" t="s">
        <v>1346</v>
      </c>
    </row>
    <row r="2527" ht="15.75" customHeight="1">
      <c r="A2527" s="1" t="s">
        <v>50</v>
      </c>
      <c r="B2527" s="1" t="s">
        <v>2435</v>
      </c>
      <c r="C2527" s="3" t="str">
        <f t="shared" si="1"/>
        <v>-1</v>
      </c>
      <c r="D2527" s="3" t="s">
        <v>2436</v>
      </c>
    </row>
    <row r="2528" ht="15.75" customHeight="1">
      <c r="A2528" s="1" t="s">
        <v>50</v>
      </c>
      <c r="C2528" s="3" t="str">
        <f t="shared" si="1"/>
        <v>-1</v>
      </c>
      <c r="D2528" s="3" t="s">
        <v>2437</v>
      </c>
    </row>
    <row r="2529" ht="15.75" customHeight="1">
      <c r="A2529" s="1" t="s">
        <v>50</v>
      </c>
      <c r="C2529" s="3" t="str">
        <f t="shared" si="1"/>
        <v>-1</v>
      </c>
      <c r="D2529" s="3" t="s">
        <v>2438</v>
      </c>
    </row>
    <row r="2530" ht="15.75" customHeight="1">
      <c r="A2530" s="1" t="s">
        <v>50</v>
      </c>
      <c r="C2530" s="3" t="str">
        <f t="shared" si="1"/>
        <v>-1</v>
      </c>
      <c r="D2530" s="3" t="s">
        <v>2439</v>
      </c>
    </row>
    <row r="2531" ht="15.75" customHeight="1">
      <c r="A2531" s="1" t="s">
        <v>50</v>
      </c>
      <c r="C2531" s="3" t="str">
        <f t="shared" si="1"/>
        <v>-1</v>
      </c>
      <c r="D2531" s="3" t="s">
        <v>2440</v>
      </c>
    </row>
    <row r="2532" ht="15.75" customHeight="1">
      <c r="A2532" s="1" t="s">
        <v>50</v>
      </c>
      <c r="C2532" s="3" t="str">
        <f t="shared" si="1"/>
        <v>-1</v>
      </c>
      <c r="D2532" s="3" t="s">
        <v>2441</v>
      </c>
    </row>
    <row r="2533" ht="15.75" customHeight="1">
      <c r="A2533" s="1" t="s">
        <v>50</v>
      </c>
      <c r="C2533" s="3" t="str">
        <f t="shared" si="1"/>
        <v>-1</v>
      </c>
      <c r="D2533" s="3" t="s">
        <v>2442</v>
      </c>
    </row>
    <row r="2534" ht="15.75" customHeight="1">
      <c r="A2534" s="1" t="s">
        <v>50</v>
      </c>
      <c r="C2534" s="3" t="str">
        <f t="shared" si="1"/>
        <v>-1</v>
      </c>
      <c r="D2534" s="3" t="s">
        <v>2443</v>
      </c>
    </row>
    <row r="2535" ht="15.75" customHeight="1">
      <c r="A2535" s="1" t="s">
        <v>50</v>
      </c>
      <c r="C2535" s="3" t="str">
        <f t="shared" si="1"/>
        <v>-1</v>
      </c>
      <c r="D2535" s="3" t="s">
        <v>2444</v>
      </c>
    </row>
    <row r="2536" ht="15.75" customHeight="1">
      <c r="A2536" s="1" t="s">
        <v>50</v>
      </c>
      <c r="C2536" s="3" t="str">
        <f t="shared" si="1"/>
        <v>-1</v>
      </c>
      <c r="D2536" s="3" t="s">
        <v>2445</v>
      </c>
    </row>
    <row r="2537" ht="15.75" customHeight="1">
      <c r="A2537" s="1" t="s">
        <v>50</v>
      </c>
      <c r="C2537" s="3" t="str">
        <f t="shared" si="1"/>
        <v>-1</v>
      </c>
      <c r="D2537" s="3" t="s">
        <v>2446</v>
      </c>
    </row>
    <row r="2538" ht="15.75" customHeight="1">
      <c r="A2538" s="1" t="s">
        <v>50</v>
      </c>
      <c r="C2538" s="3" t="str">
        <f t="shared" si="1"/>
        <v>-1</v>
      </c>
      <c r="D2538" s="3" t="s">
        <v>2440</v>
      </c>
    </row>
    <row r="2539" ht="15.75" customHeight="1">
      <c r="A2539" s="1" t="s">
        <v>50</v>
      </c>
      <c r="C2539" s="3" t="str">
        <f t="shared" si="1"/>
        <v>-1</v>
      </c>
      <c r="D2539" s="3" t="s">
        <v>2447</v>
      </c>
    </row>
    <row r="2540" ht="15.75" customHeight="1">
      <c r="A2540" s="1" t="s">
        <v>50</v>
      </c>
      <c r="C2540" s="3" t="str">
        <f t="shared" si="1"/>
        <v>-1</v>
      </c>
      <c r="D2540" s="3" t="s">
        <v>2448</v>
      </c>
    </row>
    <row r="2541" ht="15.75" customHeight="1">
      <c r="A2541" s="1" t="s">
        <v>50</v>
      </c>
      <c r="C2541" s="3" t="str">
        <f t="shared" si="1"/>
        <v>-1</v>
      </c>
      <c r="D2541" s="3" t="s">
        <v>2449</v>
      </c>
    </row>
    <row r="2542" ht="15.75" customHeight="1">
      <c r="A2542" s="1" t="s">
        <v>24</v>
      </c>
      <c r="C2542" s="3" t="str">
        <f t="shared" si="1"/>
        <v>0</v>
      </c>
      <c r="D2542" s="3" t="s">
        <v>2450</v>
      </c>
    </row>
    <row r="2543" ht="15.75" customHeight="1">
      <c r="A2543" s="1" t="s">
        <v>50</v>
      </c>
      <c r="C2543" s="3" t="str">
        <f t="shared" si="1"/>
        <v>-1</v>
      </c>
      <c r="D2543" s="3" t="s">
        <v>2451</v>
      </c>
    </row>
    <row r="2544" ht="15.75" customHeight="1">
      <c r="A2544" s="1" t="s">
        <v>50</v>
      </c>
      <c r="C2544" s="3" t="str">
        <f t="shared" si="1"/>
        <v>-1</v>
      </c>
      <c r="D2544" s="3" t="s">
        <v>2452</v>
      </c>
    </row>
    <row r="2545" ht="15.75" customHeight="1">
      <c r="A2545" s="1" t="s">
        <v>50</v>
      </c>
      <c r="C2545" s="3" t="str">
        <f t="shared" si="1"/>
        <v>-1</v>
      </c>
      <c r="D2545" s="3" t="s">
        <v>2453</v>
      </c>
    </row>
    <row r="2546" ht="15.75" customHeight="1">
      <c r="A2546" s="1" t="s">
        <v>50</v>
      </c>
      <c r="C2546" s="3" t="str">
        <f t="shared" si="1"/>
        <v>-1</v>
      </c>
      <c r="D2546" s="3" t="s">
        <v>2454</v>
      </c>
    </row>
    <row r="2547" ht="15.75" customHeight="1">
      <c r="A2547" s="1" t="s">
        <v>24</v>
      </c>
      <c r="C2547" s="3" t="str">
        <f t="shared" si="1"/>
        <v>0</v>
      </c>
      <c r="D2547" s="3" t="s">
        <v>2455</v>
      </c>
    </row>
    <row r="2548" ht="15.75" customHeight="1">
      <c r="A2548" s="1" t="s">
        <v>24</v>
      </c>
      <c r="C2548" s="3" t="str">
        <f t="shared" si="1"/>
        <v>0</v>
      </c>
      <c r="D2548" s="3" t="s">
        <v>2456</v>
      </c>
    </row>
    <row r="2549" ht="15.75" customHeight="1">
      <c r="A2549" s="1" t="s">
        <v>50</v>
      </c>
      <c r="C2549" s="3" t="str">
        <f t="shared" si="1"/>
        <v>-1</v>
      </c>
      <c r="D2549" s="3" t="s">
        <v>2457</v>
      </c>
    </row>
    <row r="2550" ht="15.75" customHeight="1">
      <c r="A2550" s="1" t="s">
        <v>50</v>
      </c>
      <c r="B2550" s="1" t="s">
        <v>2458</v>
      </c>
      <c r="C2550" s="3" t="str">
        <f t="shared" si="1"/>
        <v>-1</v>
      </c>
      <c r="D2550" s="3" t="s">
        <v>2459</v>
      </c>
    </row>
    <row r="2551" ht="15.75" customHeight="1">
      <c r="A2551" s="1" t="s">
        <v>50</v>
      </c>
      <c r="C2551" s="3" t="str">
        <f t="shared" si="1"/>
        <v>-1</v>
      </c>
      <c r="D2551" s="3" t="s">
        <v>1797</v>
      </c>
    </row>
    <row r="2552" ht="15.75" customHeight="1">
      <c r="A2552" s="1" t="s">
        <v>50</v>
      </c>
      <c r="C2552" s="3" t="str">
        <f t="shared" si="1"/>
        <v>-1</v>
      </c>
      <c r="D2552" s="3" t="s">
        <v>2460</v>
      </c>
    </row>
    <row r="2553" ht="15.75" customHeight="1">
      <c r="A2553" s="1" t="s">
        <v>50</v>
      </c>
      <c r="C2553" s="3" t="str">
        <f t="shared" si="1"/>
        <v>-1</v>
      </c>
      <c r="D2553" s="3" t="s">
        <v>2461</v>
      </c>
    </row>
    <row r="2554" ht="15.75" customHeight="1">
      <c r="A2554" s="1" t="s">
        <v>50</v>
      </c>
      <c r="C2554" s="3" t="str">
        <f t="shared" si="1"/>
        <v>-1</v>
      </c>
      <c r="D2554" s="3" t="s">
        <v>515</v>
      </c>
    </row>
    <row r="2555" ht="15.75" customHeight="1">
      <c r="A2555" s="1" t="s">
        <v>50</v>
      </c>
      <c r="C2555" s="3" t="str">
        <f t="shared" si="1"/>
        <v>-1</v>
      </c>
      <c r="D2555" s="3" t="s">
        <v>2462</v>
      </c>
    </row>
    <row r="2556" ht="15.75" customHeight="1">
      <c r="A2556" s="1" t="s">
        <v>24</v>
      </c>
      <c r="C2556" s="3" t="str">
        <f t="shared" si="1"/>
        <v>0</v>
      </c>
      <c r="D2556" s="3" t="s">
        <v>2463</v>
      </c>
    </row>
    <row r="2557" ht="15.75" customHeight="1">
      <c r="A2557" s="1" t="s">
        <v>50</v>
      </c>
      <c r="C2557" s="3" t="str">
        <f t="shared" si="1"/>
        <v>-1</v>
      </c>
      <c r="D2557" s="3" t="s">
        <v>2464</v>
      </c>
    </row>
    <row r="2558" ht="15.75" customHeight="1">
      <c r="A2558" s="1" t="s">
        <v>50</v>
      </c>
      <c r="C2558" s="3" t="str">
        <f t="shared" si="1"/>
        <v>-1</v>
      </c>
      <c r="D2558" s="3" t="s">
        <v>2465</v>
      </c>
    </row>
    <row r="2559" ht="15.75" customHeight="1">
      <c r="A2559" s="1" t="s">
        <v>50</v>
      </c>
      <c r="B2559" s="1" t="s">
        <v>2466</v>
      </c>
      <c r="C2559" s="3" t="str">
        <f t="shared" si="1"/>
        <v>-1</v>
      </c>
      <c r="D2559" s="3" t="s">
        <v>2467</v>
      </c>
    </row>
    <row r="2560" ht="15.75" customHeight="1">
      <c r="A2560" s="1" t="s">
        <v>24</v>
      </c>
      <c r="C2560" s="3" t="str">
        <f t="shared" si="1"/>
        <v>0</v>
      </c>
      <c r="D2560" s="3" t="s">
        <v>1462</v>
      </c>
    </row>
    <row r="2561" ht="15.75" customHeight="1">
      <c r="A2561" s="1" t="s">
        <v>50</v>
      </c>
      <c r="C2561" s="3" t="str">
        <f t="shared" si="1"/>
        <v>-1</v>
      </c>
      <c r="D2561" s="3" t="s">
        <v>2468</v>
      </c>
    </row>
    <row r="2562" ht="15.75" customHeight="1">
      <c r="A2562" s="1" t="s">
        <v>24</v>
      </c>
      <c r="C2562" s="3" t="str">
        <f t="shared" si="1"/>
        <v>0</v>
      </c>
      <c r="D2562" s="3" t="s">
        <v>2469</v>
      </c>
    </row>
    <row r="2563" ht="15.75" customHeight="1">
      <c r="A2563" s="1" t="s">
        <v>50</v>
      </c>
      <c r="C2563" s="3" t="str">
        <f t="shared" si="1"/>
        <v>-1</v>
      </c>
      <c r="D2563" s="3" t="s">
        <v>2470</v>
      </c>
    </row>
    <row r="2564" ht="15.75" customHeight="1">
      <c r="A2564" s="1" t="s">
        <v>50</v>
      </c>
      <c r="B2564" s="1" t="s">
        <v>2471</v>
      </c>
      <c r="C2564" s="3" t="str">
        <f t="shared" si="1"/>
        <v>-1</v>
      </c>
      <c r="D2564" s="3" t="s">
        <v>2472</v>
      </c>
    </row>
    <row r="2565" ht="15.75" customHeight="1">
      <c r="A2565" s="1" t="s">
        <v>24</v>
      </c>
      <c r="C2565" s="3" t="str">
        <f t="shared" si="1"/>
        <v>0</v>
      </c>
      <c r="D2565" s="3" t="s">
        <v>2473</v>
      </c>
    </row>
    <row r="2566" ht="15.75" customHeight="1">
      <c r="A2566" s="1" t="s">
        <v>50</v>
      </c>
      <c r="B2566" s="1" t="s">
        <v>2474</v>
      </c>
      <c r="C2566" s="3" t="str">
        <f t="shared" si="1"/>
        <v>-1</v>
      </c>
      <c r="D2566" s="3" t="s">
        <v>2475</v>
      </c>
    </row>
    <row r="2567" ht="15.75" customHeight="1">
      <c r="A2567" s="1" t="s">
        <v>50</v>
      </c>
      <c r="C2567" s="3" t="str">
        <f t="shared" si="1"/>
        <v>-1</v>
      </c>
      <c r="D2567" s="3" t="s">
        <v>2476</v>
      </c>
    </row>
    <row r="2568" ht="15.75" customHeight="1">
      <c r="A2568" s="1" t="s">
        <v>50</v>
      </c>
      <c r="C2568" s="3" t="str">
        <f t="shared" si="1"/>
        <v>-1</v>
      </c>
      <c r="D2568" s="3" t="s">
        <v>2477</v>
      </c>
    </row>
    <row r="2569" ht="15.75" customHeight="1">
      <c r="A2569" s="1" t="s">
        <v>50</v>
      </c>
      <c r="C2569" s="3" t="str">
        <f t="shared" si="1"/>
        <v>-1</v>
      </c>
      <c r="D2569" s="3" t="s">
        <v>2478</v>
      </c>
    </row>
    <row r="2570" ht="15.75" customHeight="1">
      <c r="A2570" s="1" t="s">
        <v>24</v>
      </c>
      <c r="C2570" s="3" t="str">
        <f t="shared" si="1"/>
        <v>0</v>
      </c>
      <c r="D2570" s="3" t="s">
        <v>2479</v>
      </c>
    </row>
    <row r="2571" ht="15.75" customHeight="1">
      <c r="A2571" s="1" t="s">
        <v>50</v>
      </c>
      <c r="C2571" s="3" t="str">
        <f t="shared" si="1"/>
        <v>-1</v>
      </c>
      <c r="D2571" s="3" t="s">
        <v>2480</v>
      </c>
    </row>
    <row r="2572" ht="15.75" customHeight="1">
      <c r="A2572" s="1" t="s">
        <v>24</v>
      </c>
      <c r="C2572" s="3" t="str">
        <f t="shared" si="1"/>
        <v>0</v>
      </c>
      <c r="D2572" s="3" t="s">
        <v>2481</v>
      </c>
    </row>
    <row r="2573" ht="15.75" customHeight="1">
      <c r="A2573" s="1" t="s">
        <v>50</v>
      </c>
      <c r="C2573" s="3" t="str">
        <f t="shared" si="1"/>
        <v>-1</v>
      </c>
      <c r="D2573" s="3" t="s">
        <v>2482</v>
      </c>
    </row>
    <row r="2574" ht="15.75" customHeight="1">
      <c r="A2574" s="1" t="s">
        <v>24</v>
      </c>
      <c r="C2574" s="3" t="str">
        <f t="shared" si="1"/>
        <v>0</v>
      </c>
      <c r="D2574" s="3" t="s">
        <v>2483</v>
      </c>
    </row>
    <row r="2575" ht="15.75" customHeight="1">
      <c r="A2575" s="1" t="s">
        <v>50</v>
      </c>
      <c r="C2575" s="3" t="str">
        <f t="shared" si="1"/>
        <v>-1</v>
      </c>
      <c r="D2575" s="3" t="s">
        <v>2484</v>
      </c>
    </row>
    <row r="2576" ht="15.75" customHeight="1">
      <c r="A2576" s="1" t="s">
        <v>50</v>
      </c>
      <c r="C2576" s="3" t="str">
        <f t="shared" si="1"/>
        <v>-1</v>
      </c>
      <c r="D2576" s="3" t="s">
        <v>2476</v>
      </c>
    </row>
    <row r="2577" ht="15.75" customHeight="1">
      <c r="A2577" s="1" t="s">
        <v>50</v>
      </c>
      <c r="B2577" s="1" t="s">
        <v>2485</v>
      </c>
      <c r="C2577" s="3" t="str">
        <f t="shared" si="1"/>
        <v>-1</v>
      </c>
      <c r="D2577" s="3" t="s">
        <v>2486</v>
      </c>
    </row>
    <row r="2578" ht="15.75" customHeight="1">
      <c r="A2578" s="1" t="s">
        <v>50</v>
      </c>
      <c r="C2578" s="3" t="str">
        <f t="shared" si="1"/>
        <v>-1</v>
      </c>
      <c r="D2578" s="3" t="s">
        <v>2487</v>
      </c>
    </row>
    <row r="2579" ht="15.75" customHeight="1">
      <c r="A2579" s="1" t="s">
        <v>50</v>
      </c>
      <c r="C2579" s="3" t="str">
        <f t="shared" si="1"/>
        <v>-1</v>
      </c>
      <c r="D2579" s="3" t="s">
        <v>2488</v>
      </c>
    </row>
    <row r="2580" ht="15.75" customHeight="1">
      <c r="A2580" s="1" t="s">
        <v>4</v>
      </c>
      <c r="C2580" s="3" t="str">
        <f t="shared" si="1"/>
        <v>1</v>
      </c>
      <c r="D2580" s="3" t="s">
        <v>2489</v>
      </c>
    </row>
    <row r="2581" ht="15.75" customHeight="1">
      <c r="A2581" s="1" t="s">
        <v>4</v>
      </c>
      <c r="C2581" s="3" t="str">
        <f t="shared" si="1"/>
        <v>1</v>
      </c>
      <c r="D2581" s="3" t="s">
        <v>2490</v>
      </c>
    </row>
    <row r="2582" ht="15.75" customHeight="1">
      <c r="A2582" s="1" t="s">
        <v>4</v>
      </c>
      <c r="C2582" s="3" t="str">
        <f t="shared" si="1"/>
        <v>1</v>
      </c>
      <c r="D2582" s="3" t="s">
        <v>2491</v>
      </c>
    </row>
    <row r="2583" ht="15.75" customHeight="1">
      <c r="A2583" s="1" t="s">
        <v>4</v>
      </c>
      <c r="C2583" s="3" t="str">
        <f t="shared" si="1"/>
        <v>1</v>
      </c>
      <c r="D2583" s="3" t="s">
        <v>2492</v>
      </c>
    </row>
    <row r="2584" ht="15.75" customHeight="1">
      <c r="A2584" s="1" t="s">
        <v>50</v>
      </c>
      <c r="C2584" s="3" t="str">
        <f t="shared" si="1"/>
        <v>-1</v>
      </c>
      <c r="D2584" s="3" t="s">
        <v>2493</v>
      </c>
    </row>
    <row r="2585" ht="15.75" customHeight="1">
      <c r="A2585" s="1" t="s">
        <v>24</v>
      </c>
      <c r="C2585" s="3" t="str">
        <f t="shared" si="1"/>
        <v>0</v>
      </c>
      <c r="D2585" s="3" t="s">
        <v>2494</v>
      </c>
    </row>
    <row r="2586" ht="15.75" customHeight="1">
      <c r="A2586" s="1" t="s">
        <v>24</v>
      </c>
      <c r="C2586" s="3" t="str">
        <f t="shared" si="1"/>
        <v>0</v>
      </c>
      <c r="D2586" s="3" t="s">
        <v>2495</v>
      </c>
    </row>
    <row r="2587" ht="15.75" customHeight="1">
      <c r="A2587" s="1" t="s">
        <v>4</v>
      </c>
      <c r="C2587" s="3" t="str">
        <f t="shared" si="1"/>
        <v>1</v>
      </c>
      <c r="D2587" s="3" t="s">
        <v>2496</v>
      </c>
    </row>
    <row r="2588" ht="15.75" customHeight="1">
      <c r="A2588" s="1" t="s">
        <v>24</v>
      </c>
      <c r="C2588" s="3" t="str">
        <f t="shared" si="1"/>
        <v>0</v>
      </c>
      <c r="D2588" s="3" t="s">
        <v>2497</v>
      </c>
    </row>
    <row r="2589" ht="15.75" customHeight="1">
      <c r="A2589" s="1" t="s">
        <v>50</v>
      </c>
      <c r="C2589" s="3" t="str">
        <f t="shared" si="1"/>
        <v>-1</v>
      </c>
      <c r="D2589" s="3" t="s">
        <v>2498</v>
      </c>
    </row>
    <row r="2590" ht="15.75" customHeight="1">
      <c r="A2590" s="1" t="s">
        <v>50</v>
      </c>
      <c r="C2590" s="3" t="str">
        <f t="shared" si="1"/>
        <v>-1</v>
      </c>
      <c r="D2590" s="3" t="s">
        <v>2499</v>
      </c>
    </row>
    <row r="2591" ht="15.75" customHeight="1">
      <c r="A2591" s="1" t="s">
        <v>50</v>
      </c>
      <c r="C2591" s="3" t="str">
        <f t="shared" si="1"/>
        <v>-1</v>
      </c>
      <c r="D2591" s="3" t="s">
        <v>2500</v>
      </c>
    </row>
    <row r="2592" ht="15.75" customHeight="1">
      <c r="A2592" s="1" t="s">
        <v>4</v>
      </c>
      <c r="C2592" s="3" t="str">
        <f t="shared" si="1"/>
        <v>1</v>
      </c>
      <c r="D2592" s="3" t="s">
        <v>2501</v>
      </c>
    </row>
    <row r="2593" ht="15.75" customHeight="1">
      <c r="A2593" s="1" t="s">
        <v>50</v>
      </c>
      <c r="C2593" s="3" t="str">
        <f t="shared" si="1"/>
        <v>-1</v>
      </c>
      <c r="D2593" s="3" t="s">
        <v>2502</v>
      </c>
    </row>
    <row r="2594" ht="15.75" customHeight="1">
      <c r="A2594" s="1" t="s">
        <v>50</v>
      </c>
      <c r="C2594" s="3" t="str">
        <f t="shared" si="1"/>
        <v>-1</v>
      </c>
      <c r="D2594" s="3" t="s">
        <v>2503</v>
      </c>
    </row>
    <row r="2595" ht="15.75" customHeight="1">
      <c r="A2595" s="1" t="s">
        <v>50</v>
      </c>
      <c r="C2595" s="3" t="str">
        <f t="shared" si="1"/>
        <v>-1</v>
      </c>
      <c r="D2595" s="3" t="s">
        <v>2504</v>
      </c>
    </row>
    <row r="2596" ht="15.75" customHeight="1">
      <c r="A2596" s="1" t="s">
        <v>24</v>
      </c>
      <c r="C2596" s="3" t="str">
        <f t="shared" si="1"/>
        <v>0</v>
      </c>
      <c r="D2596" s="3" t="s">
        <v>2505</v>
      </c>
    </row>
    <row r="2597" ht="15.75" customHeight="1">
      <c r="A2597" s="1" t="s">
        <v>24</v>
      </c>
      <c r="C2597" s="3" t="str">
        <f t="shared" si="1"/>
        <v>0</v>
      </c>
      <c r="D2597" s="3" t="s">
        <v>2506</v>
      </c>
    </row>
    <row r="2598" ht="15.75" customHeight="1">
      <c r="A2598" s="1" t="s">
        <v>24</v>
      </c>
      <c r="C2598" s="3" t="str">
        <f t="shared" si="1"/>
        <v>0</v>
      </c>
      <c r="D2598" s="3" t="s">
        <v>2507</v>
      </c>
    </row>
    <row r="2599" ht="15.75" customHeight="1">
      <c r="A2599" s="1" t="s">
        <v>50</v>
      </c>
      <c r="C2599" s="3" t="str">
        <f t="shared" si="1"/>
        <v>-1</v>
      </c>
      <c r="D2599" s="3" t="s">
        <v>2508</v>
      </c>
    </row>
    <row r="2600" ht="15.75" customHeight="1">
      <c r="A2600" s="1" t="s">
        <v>4</v>
      </c>
      <c r="C2600" s="3" t="str">
        <f t="shared" si="1"/>
        <v>1</v>
      </c>
      <c r="D2600" s="3" t="s">
        <v>2509</v>
      </c>
    </row>
    <row r="2601" ht="15.75" customHeight="1">
      <c r="A2601" s="1" t="s">
        <v>50</v>
      </c>
      <c r="C2601" s="3" t="str">
        <f t="shared" si="1"/>
        <v>-1</v>
      </c>
      <c r="D2601" s="3" t="s">
        <v>2510</v>
      </c>
    </row>
    <row r="2602" ht="15.75" customHeight="1">
      <c r="A2602" s="1" t="s">
        <v>24</v>
      </c>
      <c r="C2602" s="3" t="str">
        <f t="shared" si="1"/>
        <v>0</v>
      </c>
      <c r="D2602" s="3" t="s">
        <v>2511</v>
      </c>
    </row>
    <row r="2603" ht="15.75" customHeight="1">
      <c r="A2603" s="1" t="s">
        <v>24</v>
      </c>
      <c r="C2603" s="3" t="str">
        <f t="shared" si="1"/>
        <v>0</v>
      </c>
      <c r="D2603" s="3" t="s">
        <v>2512</v>
      </c>
    </row>
    <row r="2604" ht="15.75" customHeight="1">
      <c r="A2604" s="1" t="s">
        <v>50</v>
      </c>
      <c r="C2604" s="3" t="str">
        <f t="shared" si="1"/>
        <v>-1</v>
      </c>
      <c r="D2604" s="3" t="s">
        <v>2513</v>
      </c>
    </row>
    <row r="2605" ht="15.75" customHeight="1">
      <c r="A2605" s="1" t="s">
        <v>24</v>
      </c>
      <c r="C2605" s="3" t="str">
        <f t="shared" si="1"/>
        <v>0</v>
      </c>
      <c r="D2605" s="3" t="s">
        <v>2514</v>
      </c>
    </row>
    <row r="2606" ht="15.75" customHeight="1">
      <c r="A2606" s="1" t="s">
        <v>4</v>
      </c>
      <c r="C2606" s="3" t="str">
        <f t="shared" si="1"/>
        <v>1</v>
      </c>
      <c r="D2606" s="3" t="s">
        <v>2515</v>
      </c>
    </row>
    <row r="2607" ht="15.75" customHeight="1">
      <c r="A2607" s="1" t="s">
        <v>24</v>
      </c>
      <c r="C2607" s="3" t="str">
        <f t="shared" si="1"/>
        <v>0</v>
      </c>
      <c r="D2607" s="3" t="s">
        <v>2481</v>
      </c>
    </row>
    <row r="2608" ht="15.75" customHeight="1">
      <c r="A2608" s="1" t="s">
        <v>24</v>
      </c>
      <c r="C2608" s="3" t="str">
        <f t="shared" si="1"/>
        <v>0</v>
      </c>
      <c r="D2608" s="3" t="s">
        <v>1461</v>
      </c>
    </row>
    <row r="2609" ht="15.75" customHeight="1">
      <c r="A2609" s="1" t="s">
        <v>24</v>
      </c>
      <c r="C2609" s="3" t="str">
        <f t="shared" si="1"/>
        <v>0</v>
      </c>
      <c r="D2609" s="3" t="s">
        <v>2516</v>
      </c>
    </row>
    <row r="2610" ht="15.75" customHeight="1">
      <c r="A2610" s="1" t="s">
        <v>24</v>
      </c>
      <c r="C2610" s="3" t="str">
        <f t="shared" si="1"/>
        <v>0</v>
      </c>
      <c r="D2610" s="3" t="s">
        <v>2517</v>
      </c>
    </row>
    <row r="2611" ht="15.75" customHeight="1">
      <c r="A2611" s="1" t="s">
        <v>50</v>
      </c>
      <c r="C2611" s="3" t="str">
        <f t="shared" si="1"/>
        <v>-1</v>
      </c>
      <c r="D2611" s="3" t="s">
        <v>2518</v>
      </c>
    </row>
    <row r="2612" ht="15.75" customHeight="1">
      <c r="A2612" s="1" t="s">
        <v>4</v>
      </c>
      <c r="C2612" s="3" t="str">
        <f t="shared" si="1"/>
        <v>1</v>
      </c>
      <c r="D2612" s="3" t="s">
        <v>2519</v>
      </c>
    </row>
    <row r="2613" ht="15.75" customHeight="1">
      <c r="A2613" s="1" t="s">
        <v>4</v>
      </c>
      <c r="C2613" s="3" t="str">
        <f t="shared" si="1"/>
        <v>1</v>
      </c>
      <c r="D2613" s="3" t="s">
        <v>2520</v>
      </c>
    </row>
    <row r="2614" ht="15.75" customHeight="1">
      <c r="A2614" s="1" t="s">
        <v>4</v>
      </c>
      <c r="C2614" s="3" t="str">
        <f t="shared" si="1"/>
        <v>1</v>
      </c>
      <c r="D2614" s="3" t="s">
        <v>2521</v>
      </c>
    </row>
    <row r="2615" ht="15.75" customHeight="1">
      <c r="A2615" s="1" t="s">
        <v>24</v>
      </c>
      <c r="C2615" s="3" t="str">
        <f t="shared" si="1"/>
        <v>0</v>
      </c>
      <c r="D2615" s="3" t="s">
        <v>2522</v>
      </c>
    </row>
    <row r="2616" ht="15.75" customHeight="1">
      <c r="A2616" s="1" t="s">
        <v>50</v>
      </c>
      <c r="C2616" s="3" t="str">
        <f t="shared" si="1"/>
        <v>-1</v>
      </c>
      <c r="D2616" s="3" t="s">
        <v>2523</v>
      </c>
    </row>
    <row r="2617" ht="15.75" customHeight="1">
      <c r="A2617" s="1" t="s">
        <v>24</v>
      </c>
      <c r="C2617" s="3" t="str">
        <f t="shared" si="1"/>
        <v>0</v>
      </c>
      <c r="D2617" s="3" t="s">
        <v>1812</v>
      </c>
    </row>
    <row r="2618" ht="15.75" customHeight="1">
      <c r="A2618" s="1" t="s">
        <v>50</v>
      </c>
      <c r="C2618" s="3" t="str">
        <f t="shared" si="1"/>
        <v>-1</v>
      </c>
      <c r="D2618" s="3" t="s">
        <v>2524</v>
      </c>
    </row>
    <row r="2619" ht="15.75" customHeight="1">
      <c r="A2619" s="1" t="s">
        <v>50</v>
      </c>
      <c r="C2619" s="3" t="str">
        <f t="shared" si="1"/>
        <v>-1</v>
      </c>
      <c r="D2619" s="3" t="s">
        <v>2525</v>
      </c>
    </row>
    <row r="2620" ht="15.75" customHeight="1">
      <c r="A2620" s="1" t="s">
        <v>50</v>
      </c>
      <c r="C2620" s="3" t="str">
        <f t="shared" si="1"/>
        <v>-1</v>
      </c>
      <c r="D2620" s="3" t="s">
        <v>2526</v>
      </c>
    </row>
    <row r="2621" ht="15.75" customHeight="1">
      <c r="A2621" s="1" t="s">
        <v>50</v>
      </c>
      <c r="C2621" s="3" t="str">
        <f t="shared" si="1"/>
        <v>-1</v>
      </c>
      <c r="D2621" s="3" t="s">
        <v>2527</v>
      </c>
    </row>
    <row r="2622" ht="15.75" customHeight="1">
      <c r="A2622" s="1" t="s">
        <v>50</v>
      </c>
      <c r="C2622" s="3" t="str">
        <f t="shared" si="1"/>
        <v>-1</v>
      </c>
      <c r="D2622" s="3" t="s">
        <v>2527</v>
      </c>
    </row>
    <row r="2623" ht="15.75" customHeight="1">
      <c r="A2623" s="1" t="s">
        <v>50</v>
      </c>
      <c r="C2623" s="3" t="str">
        <f t="shared" si="1"/>
        <v>-1</v>
      </c>
      <c r="D2623" s="3" t="s">
        <v>2528</v>
      </c>
    </row>
    <row r="2624" ht="15.75" customHeight="1">
      <c r="A2624" s="1" t="s">
        <v>50</v>
      </c>
      <c r="C2624" s="3" t="str">
        <f t="shared" si="1"/>
        <v>-1</v>
      </c>
      <c r="D2624" s="3" t="s">
        <v>2513</v>
      </c>
    </row>
    <row r="2625" ht="15.75" customHeight="1">
      <c r="A2625" s="1" t="s">
        <v>50</v>
      </c>
      <c r="C2625" s="3" t="str">
        <f t="shared" si="1"/>
        <v>-1</v>
      </c>
      <c r="D2625" s="3" t="s">
        <v>2529</v>
      </c>
    </row>
    <row r="2626" ht="15.75" customHeight="1">
      <c r="A2626" s="1" t="s">
        <v>50</v>
      </c>
      <c r="C2626" s="3" t="str">
        <f t="shared" si="1"/>
        <v>-1</v>
      </c>
      <c r="D2626" s="3" t="s">
        <v>2530</v>
      </c>
    </row>
    <row r="2627" ht="15.75" customHeight="1">
      <c r="A2627" s="1" t="s">
        <v>50</v>
      </c>
      <c r="C2627" s="3" t="str">
        <f t="shared" si="1"/>
        <v>-1</v>
      </c>
      <c r="D2627" s="3" t="s">
        <v>2531</v>
      </c>
    </row>
    <row r="2628" ht="15.75" customHeight="1">
      <c r="A2628" s="1" t="s">
        <v>50</v>
      </c>
      <c r="C2628" s="3" t="str">
        <f t="shared" si="1"/>
        <v>-1</v>
      </c>
      <c r="D2628" s="3" t="s">
        <v>2532</v>
      </c>
    </row>
    <row r="2629" ht="15.75" customHeight="1">
      <c r="A2629" s="1" t="s">
        <v>50</v>
      </c>
      <c r="C2629" s="3" t="str">
        <f t="shared" si="1"/>
        <v>-1</v>
      </c>
      <c r="D2629" s="3" t="s">
        <v>2533</v>
      </c>
    </row>
    <row r="2630" ht="15.75" customHeight="1">
      <c r="A2630" s="1" t="s">
        <v>4</v>
      </c>
      <c r="C2630" s="3" t="str">
        <f t="shared" si="1"/>
        <v>1</v>
      </c>
      <c r="D2630" s="3" t="s">
        <v>2534</v>
      </c>
    </row>
    <row r="2631" ht="15.75" customHeight="1">
      <c r="A2631" s="1" t="s">
        <v>50</v>
      </c>
      <c r="C2631" s="3" t="str">
        <f t="shared" si="1"/>
        <v>-1</v>
      </c>
      <c r="D2631" s="3" t="s">
        <v>2535</v>
      </c>
    </row>
    <row r="2632" ht="15.75" customHeight="1">
      <c r="A2632" s="1" t="s">
        <v>50</v>
      </c>
      <c r="C2632" s="3" t="str">
        <f t="shared" si="1"/>
        <v>-1</v>
      </c>
      <c r="D2632" s="3" t="s">
        <v>2536</v>
      </c>
    </row>
    <row r="2633" ht="15.75" customHeight="1">
      <c r="A2633" s="1" t="s">
        <v>50</v>
      </c>
      <c r="C2633" s="3" t="str">
        <f t="shared" si="1"/>
        <v>-1</v>
      </c>
      <c r="D2633" s="3" t="s">
        <v>2537</v>
      </c>
    </row>
    <row r="2634" ht="15.75" customHeight="1">
      <c r="A2634" s="1" t="s">
        <v>50</v>
      </c>
      <c r="C2634" s="3" t="str">
        <f t="shared" si="1"/>
        <v>-1</v>
      </c>
      <c r="D2634" s="3" t="s">
        <v>2476</v>
      </c>
    </row>
    <row r="2635" ht="15.75" customHeight="1">
      <c r="A2635" s="1" t="s">
        <v>50</v>
      </c>
      <c r="B2635" s="1" t="s">
        <v>2458</v>
      </c>
      <c r="C2635" s="3" t="str">
        <f t="shared" si="1"/>
        <v>-1</v>
      </c>
      <c r="D2635" s="3" t="s">
        <v>2538</v>
      </c>
    </row>
    <row r="2636" ht="15.75" customHeight="1">
      <c r="A2636" s="1" t="s">
        <v>24</v>
      </c>
      <c r="C2636" s="3" t="str">
        <f t="shared" si="1"/>
        <v>0</v>
      </c>
      <c r="D2636" s="3" t="s">
        <v>2539</v>
      </c>
    </row>
    <row r="2637" ht="15.75" customHeight="1">
      <c r="A2637" s="1" t="s">
        <v>50</v>
      </c>
      <c r="B2637" s="1" t="s">
        <v>2540</v>
      </c>
      <c r="C2637" s="3" t="str">
        <f t="shared" si="1"/>
        <v>-1</v>
      </c>
      <c r="D2637" s="3" t="s">
        <v>2541</v>
      </c>
    </row>
    <row r="2638" ht="15.75" customHeight="1">
      <c r="A2638" s="1" t="s">
        <v>50</v>
      </c>
      <c r="C2638" s="3" t="str">
        <f t="shared" si="1"/>
        <v>-1</v>
      </c>
      <c r="D2638" s="3" t="s">
        <v>2542</v>
      </c>
    </row>
    <row r="2639" ht="15.75" customHeight="1">
      <c r="A2639" s="1" t="s">
        <v>50</v>
      </c>
      <c r="C2639" s="3" t="str">
        <f t="shared" si="1"/>
        <v>-1</v>
      </c>
      <c r="D2639" s="3" t="s">
        <v>2543</v>
      </c>
    </row>
    <row r="2640" ht="15.75" customHeight="1">
      <c r="A2640" s="1" t="s">
        <v>4</v>
      </c>
      <c r="C2640" s="3" t="str">
        <f t="shared" si="1"/>
        <v>1</v>
      </c>
      <c r="D2640" s="3" t="s">
        <v>2544</v>
      </c>
    </row>
    <row r="2641" ht="15.75" customHeight="1">
      <c r="A2641" s="1" t="s">
        <v>4</v>
      </c>
      <c r="C2641" s="3" t="str">
        <f t="shared" si="1"/>
        <v>1</v>
      </c>
      <c r="D2641" s="3" t="s">
        <v>2545</v>
      </c>
    </row>
    <row r="2642" ht="15.75" customHeight="1">
      <c r="A2642" s="1" t="s">
        <v>24</v>
      </c>
      <c r="C2642" s="3" t="str">
        <f t="shared" si="1"/>
        <v>0</v>
      </c>
      <c r="D2642" s="3" t="s">
        <v>2546</v>
      </c>
    </row>
    <row r="2643" ht="15.75" customHeight="1">
      <c r="A2643" s="1" t="s">
        <v>24</v>
      </c>
      <c r="C2643" s="3" t="str">
        <f t="shared" si="1"/>
        <v>0</v>
      </c>
      <c r="D2643" s="3" t="s">
        <v>2547</v>
      </c>
    </row>
    <row r="2644" ht="15.75" customHeight="1">
      <c r="A2644" s="1" t="s">
        <v>24</v>
      </c>
      <c r="C2644" s="3" t="str">
        <f t="shared" si="1"/>
        <v>0</v>
      </c>
      <c r="D2644" s="3" t="s">
        <v>2548</v>
      </c>
    </row>
    <row r="2645" ht="15.75" customHeight="1">
      <c r="A2645" s="1" t="s">
        <v>4</v>
      </c>
      <c r="C2645" s="3" t="str">
        <f t="shared" si="1"/>
        <v>1</v>
      </c>
      <c r="D2645" s="3" t="s">
        <v>2549</v>
      </c>
    </row>
    <row r="2646" ht="15.75" customHeight="1">
      <c r="A2646" s="1" t="s">
        <v>24</v>
      </c>
      <c r="C2646" s="3" t="str">
        <f t="shared" si="1"/>
        <v>0</v>
      </c>
      <c r="D2646" s="3" t="s">
        <v>2481</v>
      </c>
    </row>
    <row r="2647" ht="15.75" customHeight="1">
      <c r="A2647" s="1" t="s">
        <v>4</v>
      </c>
      <c r="C2647" s="3" t="str">
        <f t="shared" si="1"/>
        <v>1</v>
      </c>
      <c r="D2647" s="3" t="s">
        <v>13</v>
      </c>
    </row>
    <row r="2648" ht="15.75" customHeight="1">
      <c r="A2648" s="1" t="s">
        <v>24</v>
      </c>
      <c r="C2648" s="3" t="str">
        <f t="shared" si="1"/>
        <v>0</v>
      </c>
      <c r="D2648" s="3" t="s">
        <v>2550</v>
      </c>
    </row>
    <row r="2649" ht="15.75" customHeight="1">
      <c r="A2649" s="1" t="s">
        <v>4</v>
      </c>
      <c r="C2649" s="3" t="str">
        <f t="shared" si="1"/>
        <v>1</v>
      </c>
      <c r="D2649" s="3" t="s">
        <v>2551</v>
      </c>
    </row>
    <row r="2650" ht="15.75" customHeight="1">
      <c r="A2650" s="1" t="s">
        <v>24</v>
      </c>
      <c r="C2650" s="3" t="str">
        <f t="shared" si="1"/>
        <v>0</v>
      </c>
      <c r="D2650" s="3" t="s">
        <v>2552</v>
      </c>
    </row>
    <row r="2651" ht="15.75" customHeight="1">
      <c r="A2651" s="1" t="s">
        <v>24</v>
      </c>
      <c r="C2651" s="3" t="str">
        <f t="shared" si="1"/>
        <v>0</v>
      </c>
      <c r="D2651" s="3" t="s">
        <v>2553</v>
      </c>
    </row>
    <row r="2652" ht="15.75" customHeight="1">
      <c r="A2652" s="1" t="s">
        <v>24</v>
      </c>
      <c r="C2652" s="3" t="str">
        <f t="shared" si="1"/>
        <v>0</v>
      </c>
      <c r="D2652" s="3" t="s">
        <v>2554</v>
      </c>
    </row>
    <row r="2653" ht="15.75" customHeight="1">
      <c r="A2653" s="1" t="s">
        <v>4</v>
      </c>
      <c r="C2653" s="3" t="str">
        <f t="shared" si="1"/>
        <v>1</v>
      </c>
      <c r="D2653" s="3" t="s">
        <v>2555</v>
      </c>
    </row>
    <row r="2654" ht="15.75" customHeight="1">
      <c r="A2654" s="1" t="s">
        <v>4</v>
      </c>
      <c r="C2654" s="3" t="str">
        <f t="shared" si="1"/>
        <v>1</v>
      </c>
      <c r="D2654" s="3" t="s">
        <v>13</v>
      </c>
    </row>
    <row r="2655" ht="15.75" customHeight="1">
      <c r="A2655" s="1" t="s">
        <v>24</v>
      </c>
      <c r="C2655" s="3" t="str">
        <f t="shared" si="1"/>
        <v>0</v>
      </c>
      <c r="D2655" s="3" t="s">
        <v>2548</v>
      </c>
    </row>
    <row r="2656" ht="15.75" customHeight="1">
      <c r="A2656" s="1" t="s">
        <v>24</v>
      </c>
      <c r="C2656" s="3" t="str">
        <f t="shared" si="1"/>
        <v>0</v>
      </c>
      <c r="D2656" s="3" t="s">
        <v>2548</v>
      </c>
    </row>
    <row r="2657" ht="15.75" customHeight="1">
      <c r="A2657" s="1" t="s">
        <v>4</v>
      </c>
      <c r="C2657" s="3" t="str">
        <f t="shared" si="1"/>
        <v>1</v>
      </c>
      <c r="D2657" s="3" t="s">
        <v>2556</v>
      </c>
    </row>
    <row r="2658" ht="15.75" customHeight="1">
      <c r="A2658" s="1" t="s">
        <v>24</v>
      </c>
      <c r="C2658" s="3" t="str">
        <f t="shared" si="1"/>
        <v>0</v>
      </c>
      <c r="D2658" s="3" t="s">
        <v>2557</v>
      </c>
    </row>
    <row r="2659" ht="15.75" customHeight="1">
      <c r="A2659" s="1" t="s">
        <v>24</v>
      </c>
      <c r="C2659" s="3" t="str">
        <f t="shared" si="1"/>
        <v>0</v>
      </c>
      <c r="D2659" s="3" t="s">
        <v>2558</v>
      </c>
    </row>
    <row r="2660" ht="15.75" customHeight="1">
      <c r="A2660" s="1" t="s">
        <v>50</v>
      </c>
      <c r="C2660" s="3" t="str">
        <f t="shared" si="1"/>
        <v>-1</v>
      </c>
      <c r="D2660" s="3" t="s">
        <v>2559</v>
      </c>
    </row>
    <row r="2661" ht="15.75" customHeight="1">
      <c r="A2661" s="1" t="s">
        <v>4</v>
      </c>
      <c r="C2661" s="3" t="str">
        <f t="shared" si="1"/>
        <v>1</v>
      </c>
      <c r="D2661" s="3" t="s">
        <v>2560</v>
      </c>
    </row>
    <row r="2662" ht="15.75" customHeight="1">
      <c r="A2662" s="1" t="s">
        <v>4</v>
      </c>
      <c r="C2662" s="3" t="str">
        <f t="shared" si="1"/>
        <v>1</v>
      </c>
      <c r="D2662" s="3" t="s">
        <v>2561</v>
      </c>
    </row>
    <row r="2663" ht="15.75" customHeight="1">
      <c r="A2663" s="1" t="s">
        <v>24</v>
      </c>
      <c r="C2663" s="3" t="str">
        <f t="shared" si="1"/>
        <v>0</v>
      </c>
      <c r="D2663" s="3" t="s">
        <v>2562</v>
      </c>
    </row>
    <row r="2664" ht="15.75" customHeight="1">
      <c r="A2664" s="1" t="s">
        <v>50</v>
      </c>
      <c r="C2664" s="3" t="str">
        <f t="shared" si="1"/>
        <v>-1</v>
      </c>
      <c r="D2664" s="3" t="s">
        <v>2563</v>
      </c>
    </row>
    <row r="2665" ht="15.75" customHeight="1">
      <c r="A2665" s="1" t="s">
        <v>4</v>
      </c>
      <c r="C2665" s="3" t="str">
        <f t="shared" si="1"/>
        <v>1</v>
      </c>
      <c r="D2665" s="3" t="s">
        <v>2564</v>
      </c>
    </row>
    <row r="2666" ht="15.75" customHeight="1">
      <c r="A2666" s="1" t="s">
        <v>24</v>
      </c>
      <c r="C2666" s="3" t="str">
        <f t="shared" si="1"/>
        <v>0</v>
      </c>
      <c r="D2666" s="3" t="s">
        <v>2565</v>
      </c>
    </row>
    <row r="2667" ht="15.75" customHeight="1">
      <c r="A2667" s="1" t="s">
        <v>4</v>
      </c>
      <c r="C2667" s="3" t="str">
        <f t="shared" si="1"/>
        <v>1</v>
      </c>
      <c r="D2667" s="3" t="s">
        <v>2566</v>
      </c>
    </row>
    <row r="2668" ht="15.75" customHeight="1">
      <c r="A2668" s="1" t="s">
        <v>4</v>
      </c>
      <c r="C2668" s="3" t="str">
        <f t="shared" si="1"/>
        <v>1</v>
      </c>
      <c r="D2668" s="3" t="s">
        <v>45</v>
      </c>
    </row>
    <row r="2669" ht="15.75" customHeight="1">
      <c r="A2669" s="1" t="s">
        <v>4</v>
      </c>
      <c r="C2669" s="3" t="str">
        <f t="shared" si="1"/>
        <v>1</v>
      </c>
      <c r="D2669" s="3" t="s">
        <v>2567</v>
      </c>
    </row>
    <row r="2670" ht="15.75" customHeight="1">
      <c r="A2670" s="1" t="s">
        <v>4</v>
      </c>
      <c r="C2670" s="3" t="str">
        <f t="shared" si="1"/>
        <v>1</v>
      </c>
      <c r="D2670" s="3" t="s">
        <v>46</v>
      </c>
    </row>
    <row r="2671" ht="15.75" customHeight="1">
      <c r="A2671" s="1" t="s">
        <v>24</v>
      </c>
      <c r="C2671" s="3" t="str">
        <f t="shared" si="1"/>
        <v>0</v>
      </c>
      <c r="D2671" s="3" t="s">
        <v>2548</v>
      </c>
    </row>
    <row r="2672" ht="15.75" customHeight="1">
      <c r="A2672" s="1" t="s">
        <v>4</v>
      </c>
      <c r="C2672" s="3" t="str">
        <f t="shared" si="1"/>
        <v>1</v>
      </c>
      <c r="D2672" s="3" t="s">
        <v>2568</v>
      </c>
    </row>
    <row r="2673" ht="15.75" customHeight="1">
      <c r="A2673" s="1" t="s">
        <v>4</v>
      </c>
      <c r="C2673" s="3" t="str">
        <f t="shared" si="1"/>
        <v>1</v>
      </c>
      <c r="D2673" s="3" t="s">
        <v>2569</v>
      </c>
    </row>
    <row r="2674" ht="15.75" customHeight="1">
      <c r="A2674" s="1" t="s">
        <v>50</v>
      </c>
      <c r="C2674" s="3" t="str">
        <f t="shared" si="1"/>
        <v>-1</v>
      </c>
      <c r="D2674" s="3" t="s">
        <v>2570</v>
      </c>
    </row>
    <row r="2675" ht="15.75" customHeight="1">
      <c r="A2675" s="1" t="s">
        <v>50</v>
      </c>
      <c r="C2675" s="3" t="str">
        <f t="shared" si="1"/>
        <v>-1</v>
      </c>
      <c r="D2675" s="3" t="s">
        <v>2571</v>
      </c>
    </row>
    <row r="2676" ht="15.75" customHeight="1">
      <c r="A2676" s="1" t="s">
        <v>4</v>
      </c>
      <c r="C2676" s="3" t="str">
        <f t="shared" si="1"/>
        <v>1</v>
      </c>
      <c r="D2676" s="3" t="s">
        <v>2572</v>
      </c>
    </row>
    <row r="2677" ht="15.75" customHeight="1">
      <c r="A2677" s="1" t="s">
        <v>50</v>
      </c>
      <c r="C2677" s="3" t="str">
        <f t="shared" si="1"/>
        <v>-1</v>
      </c>
      <c r="D2677" s="3" t="s">
        <v>2573</v>
      </c>
    </row>
    <row r="2678" ht="15.75" customHeight="1">
      <c r="A2678" s="1" t="s">
        <v>50</v>
      </c>
      <c r="C2678" s="3" t="str">
        <f t="shared" si="1"/>
        <v>-1</v>
      </c>
      <c r="D2678" s="3" t="s">
        <v>2574</v>
      </c>
    </row>
    <row r="2679" ht="15.75" customHeight="1">
      <c r="A2679" s="1" t="s">
        <v>24</v>
      </c>
      <c r="C2679" s="3" t="str">
        <f t="shared" si="1"/>
        <v>0</v>
      </c>
      <c r="D2679" s="3" t="s">
        <v>203</v>
      </c>
    </row>
    <row r="2680" ht="15.75" customHeight="1">
      <c r="A2680" s="1" t="s">
        <v>4</v>
      </c>
      <c r="C2680" s="3" t="str">
        <f t="shared" si="1"/>
        <v>1</v>
      </c>
      <c r="D2680" s="3" t="s">
        <v>2070</v>
      </c>
    </row>
    <row r="2681" ht="15.75" customHeight="1">
      <c r="A2681" s="1" t="s">
        <v>4</v>
      </c>
      <c r="C2681" s="3" t="str">
        <f t="shared" si="1"/>
        <v>1</v>
      </c>
      <c r="D2681" s="3" t="s">
        <v>2575</v>
      </c>
    </row>
    <row r="2682" ht="15.75" customHeight="1">
      <c r="A2682" s="1" t="s">
        <v>24</v>
      </c>
      <c r="C2682" s="3" t="str">
        <f t="shared" si="1"/>
        <v>0</v>
      </c>
      <c r="D2682" s="3" t="s">
        <v>2576</v>
      </c>
    </row>
    <row r="2683" ht="15.75" customHeight="1">
      <c r="A2683" s="1" t="s">
        <v>4</v>
      </c>
      <c r="C2683" s="3" t="str">
        <f t="shared" si="1"/>
        <v>1</v>
      </c>
      <c r="D2683" s="3" t="s">
        <v>2577</v>
      </c>
    </row>
    <row r="2684" ht="15.75" customHeight="1">
      <c r="A2684" s="1" t="s">
        <v>4</v>
      </c>
      <c r="C2684" s="3" t="str">
        <f t="shared" si="1"/>
        <v>1</v>
      </c>
      <c r="D2684" s="3" t="s">
        <v>46</v>
      </c>
    </row>
    <row r="2685" ht="15.75" customHeight="1">
      <c r="A2685" s="1" t="s">
        <v>24</v>
      </c>
      <c r="C2685" s="3" t="str">
        <f t="shared" si="1"/>
        <v>0</v>
      </c>
      <c r="D2685" s="3" t="s">
        <v>2548</v>
      </c>
    </row>
    <row r="2686" ht="15.75" customHeight="1">
      <c r="A2686" s="1" t="s">
        <v>24</v>
      </c>
      <c r="C2686" s="3" t="str">
        <f t="shared" si="1"/>
        <v>0</v>
      </c>
      <c r="D2686" s="3" t="s">
        <v>2578</v>
      </c>
    </row>
    <row r="2687" ht="15.75" customHeight="1">
      <c r="A2687" s="1" t="s">
        <v>4</v>
      </c>
      <c r="C2687" s="3" t="str">
        <f t="shared" si="1"/>
        <v>1</v>
      </c>
      <c r="D2687" s="3" t="s">
        <v>2579</v>
      </c>
    </row>
    <row r="2688" ht="15.75" customHeight="1">
      <c r="A2688" s="1" t="s">
        <v>50</v>
      </c>
      <c r="C2688" s="3" t="str">
        <f t="shared" si="1"/>
        <v>-1</v>
      </c>
      <c r="D2688" s="3" t="s">
        <v>2580</v>
      </c>
    </row>
    <row r="2689" ht="15.75" customHeight="1">
      <c r="A2689" s="1" t="s">
        <v>4</v>
      </c>
      <c r="C2689" s="3" t="str">
        <f t="shared" si="1"/>
        <v>1</v>
      </c>
      <c r="D2689" s="3" t="s">
        <v>2581</v>
      </c>
    </row>
    <row r="2690" ht="15.75" customHeight="1">
      <c r="A2690" s="1" t="s">
        <v>24</v>
      </c>
      <c r="C2690" s="3" t="str">
        <f t="shared" si="1"/>
        <v>0</v>
      </c>
      <c r="D2690" s="3" t="s">
        <v>2582</v>
      </c>
    </row>
    <row r="2691" ht="15.75" customHeight="1">
      <c r="A2691" s="1" t="s">
        <v>4</v>
      </c>
      <c r="C2691" s="3" t="str">
        <f t="shared" si="1"/>
        <v>1</v>
      </c>
      <c r="D2691" s="3" t="s">
        <v>120</v>
      </c>
    </row>
    <row r="2692" ht="15.75" customHeight="1">
      <c r="A2692" s="1" t="s">
        <v>24</v>
      </c>
      <c r="C2692" s="3" t="str">
        <f t="shared" si="1"/>
        <v>0</v>
      </c>
      <c r="D2692" s="3" t="s">
        <v>2548</v>
      </c>
    </row>
    <row r="2693" ht="15.75" customHeight="1">
      <c r="A2693" s="1" t="s">
        <v>4</v>
      </c>
      <c r="C2693" s="3" t="str">
        <f t="shared" si="1"/>
        <v>1</v>
      </c>
      <c r="D2693" s="3" t="s">
        <v>2583</v>
      </c>
    </row>
    <row r="2694" ht="15.75" customHeight="1">
      <c r="A2694" s="1" t="s">
        <v>50</v>
      </c>
      <c r="C2694" s="3" t="str">
        <f t="shared" si="1"/>
        <v>-1</v>
      </c>
      <c r="D2694" s="3" t="s">
        <v>2584</v>
      </c>
    </row>
    <row r="2695" ht="15.75" customHeight="1">
      <c r="A2695" s="1" t="s">
        <v>50</v>
      </c>
      <c r="C2695" s="3" t="str">
        <f t="shared" si="1"/>
        <v>-1</v>
      </c>
      <c r="D2695" s="3" t="s">
        <v>2585</v>
      </c>
    </row>
    <row r="2696" ht="15.75" customHeight="1">
      <c r="A2696" s="1" t="s">
        <v>24</v>
      </c>
      <c r="C2696" s="3" t="str">
        <f t="shared" si="1"/>
        <v>0</v>
      </c>
      <c r="D2696" s="3" t="s">
        <v>2582</v>
      </c>
    </row>
    <row r="2697" ht="15.75" customHeight="1">
      <c r="A2697" s="1" t="s">
        <v>50</v>
      </c>
      <c r="B2697" s="1" t="s">
        <v>2006</v>
      </c>
      <c r="C2697" s="3" t="str">
        <f t="shared" si="1"/>
        <v>-1</v>
      </c>
      <c r="D2697" s="3" t="s">
        <v>2586</v>
      </c>
    </row>
    <row r="2698" ht="15.75" customHeight="1">
      <c r="A2698" s="1" t="s">
        <v>4</v>
      </c>
      <c r="C2698" s="3" t="str">
        <f t="shared" si="1"/>
        <v>1</v>
      </c>
      <c r="D2698" s="3" t="s">
        <v>2587</v>
      </c>
    </row>
    <row r="2699" ht="15.75" customHeight="1">
      <c r="A2699" s="1" t="s">
        <v>4</v>
      </c>
      <c r="C2699" s="3" t="str">
        <f t="shared" si="1"/>
        <v>1</v>
      </c>
      <c r="D2699" s="3" t="s">
        <v>2588</v>
      </c>
    </row>
    <row r="2700" ht="15.75" customHeight="1">
      <c r="A2700" s="1" t="s">
        <v>24</v>
      </c>
      <c r="C2700" s="3" t="str">
        <f t="shared" si="1"/>
        <v>0</v>
      </c>
      <c r="D2700" s="3" t="s">
        <v>2548</v>
      </c>
    </row>
    <row r="2701" ht="15.75" customHeight="1">
      <c r="A2701" s="1" t="s">
        <v>24</v>
      </c>
      <c r="C2701" s="3" t="str">
        <f t="shared" si="1"/>
        <v>0</v>
      </c>
      <c r="D2701" s="3" t="s">
        <v>2481</v>
      </c>
    </row>
    <row r="2702" ht="15.75" customHeight="1">
      <c r="A2702" s="1" t="s">
        <v>4</v>
      </c>
      <c r="C2702" s="3" t="str">
        <f t="shared" si="1"/>
        <v>1</v>
      </c>
      <c r="D2702" s="3" t="s">
        <v>2589</v>
      </c>
    </row>
    <row r="2703" ht="15.75" customHeight="1">
      <c r="A2703" s="1" t="s">
        <v>24</v>
      </c>
      <c r="C2703" s="3" t="str">
        <f t="shared" si="1"/>
        <v>0</v>
      </c>
      <c r="D2703" s="3" t="s">
        <v>2590</v>
      </c>
    </row>
    <row r="2704" ht="15.75" customHeight="1">
      <c r="A2704" s="1" t="s">
        <v>50</v>
      </c>
      <c r="C2704" s="3" t="str">
        <f t="shared" si="1"/>
        <v>-1</v>
      </c>
      <c r="D2704" s="3" t="s">
        <v>2591</v>
      </c>
    </row>
    <row r="2705" ht="15.75" customHeight="1">
      <c r="A2705" s="1" t="s">
        <v>4</v>
      </c>
      <c r="C2705" s="3" t="str">
        <f t="shared" si="1"/>
        <v>1</v>
      </c>
      <c r="D2705" s="3" t="s">
        <v>2592</v>
      </c>
    </row>
    <row r="2706" ht="15.75" customHeight="1">
      <c r="A2706" s="1" t="s">
        <v>50</v>
      </c>
      <c r="C2706" s="3" t="str">
        <f t="shared" si="1"/>
        <v>-1</v>
      </c>
      <c r="D2706" s="3" t="s">
        <v>2593</v>
      </c>
    </row>
    <row r="2707" ht="15.75" customHeight="1">
      <c r="A2707" s="1" t="s">
        <v>4</v>
      </c>
      <c r="C2707" s="3" t="str">
        <f t="shared" si="1"/>
        <v>1</v>
      </c>
      <c r="D2707" s="3" t="s">
        <v>2594</v>
      </c>
    </row>
    <row r="2708" ht="15.75" customHeight="1">
      <c r="A2708" s="1" t="s">
        <v>4</v>
      </c>
      <c r="C2708" s="3" t="str">
        <f t="shared" si="1"/>
        <v>1</v>
      </c>
      <c r="D2708" s="3" t="s">
        <v>2595</v>
      </c>
    </row>
    <row r="2709" ht="15.75" customHeight="1">
      <c r="A2709" s="1" t="s">
        <v>24</v>
      </c>
      <c r="C2709" s="3" t="str">
        <f t="shared" si="1"/>
        <v>0</v>
      </c>
      <c r="D2709" s="3" t="s">
        <v>2596</v>
      </c>
    </row>
    <row r="2710" ht="15.75" customHeight="1">
      <c r="A2710" s="1" t="s">
        <v>50</v>
      </c>
      <c r="C2710" s="3" t="str">
        <f t="shared" si="1"/>
        <v>-1</v>
      </c>
      <c r="D2710" s="3" t="s">
        <v>2597</v>
      </c>
    </row>
    <row r="2711" ht="15.75" customHeight="1">
      <c r="A2711" s="1" t="s">
        <v>4</v>
      </c>
      <c r="C2711" s="3" t="str">
        <f t="shared" si="1"/>
        <v>1</v>
      </c>
      <c r="D2711" s="3" t="s">
        <v>2598</v>
      </c>
    </row>
    <row r="2712" ht="15.75" customHeight="1">
      <c r="A2712" s="1" t="s">
        <v>24</v>
      </c>
      <c r="C2712" s="3" t="str">
        <f t="shared" si="1"/>
        <v>0</v>
      </c>
      <c r="D2712" s="3" t="s">
        <v>2599</v>
      </c>
    </row>
    <row r="2713" ht="15.75" customHeight="1">
      <c r="A2713" s="1" t="s">
        <v>24</v>
      </c>
      <c r="C2713" s="3" t="str">
        <f t="shared" si="1"/>
        <v>0</v>
      </c>
      <c r="D2713" s="3" t="s">
        <v>2600</v>
      </c>
    </row>
    <row r="2714" ht="15.75" customHeight="1">
      <c r="A2714" s="1" t="s">
        <v>24</v>
      </c>
      <c r="C2714" s="3" t="str">
        <f t="shared" si="1"/>
        <v>0</v>
      </c>
      <c r="D2714" s="3" t="s">
        <v>2601</v>
      </c>
    </row>
    <row r="2715" ht="15.75" customHeight="1">
      <c r="A2715" s="1" t="s">
        <v>4</v>
      </c>
      <c r="C2715" s="3" t="str">
        <f t="shared" si="1"/>
        <v>1</v>
      </c>
      <c r="D2715" s="3" t="s">
        <v>2602</v>
      </c>
    </row>
    <row r="2716" ht="15.75" customHeight="1">
      <c r="A2716" s="1" t="s">
        <v>4</v>
      </c>
      <c r="C2716" s="3" t="str">
        <f t="shared" si="1"/>
        <v>1</v>
      </c>
      <c r="D2716" s="3" t="s">
        <v>2603</v>
      </c>
    </row>
    <row r="2717" ht="15.75" customHeight="1">
      <c r="A2717" s="1" t="s">
        <v>4</v>
      </c>
      <c r="C2717" s="3" t="str">
        <f t="shared" si="1"/>
        <v>1</v>
      </c>
      <c r="D2717" s="3" t="s">
        <v>2604</v>
      </c>
    </row>
    <row r="2718" ht="15.75" customHeight="1">
      <c r="A2718" s="1" t="s">
        <v>24</v>
      </c>
      <c r="C2718" s="3" t="str">
        <f t="shared" si="1"/>
        <v>0</v>
      </c>
      <c r="D2718" s="3" t="s">
        <v>2605</v>
      </c>
    </row>
    <row r="2719" ht="15.75" customHeight="1">
      <c r="A2719" s="1" t="s">
        <v>50</v>
      </c>
      <c r="C2719" s="3" t="str">
        <f t="shared" si="1"/>
        <v>-1</v>
      </c>
      <c r="D2719" s="3" t="s">
        <v>2606</v>
      </c>
    </row>
    <row r="2720" ht="15.75" customHeight="1">
      <c r="A2720" s="1" t="s">
        <v>4</v>
      </c>
      <c r="C2720" s="3" t="str">
        <f t="shared" si="1"/>
        <v>1</v>
      </c>
      <c r="D2720" s="3" t="s">
        <v>2607</v>
      </c>
    </row>
    <row r="2721" ht="15.75" customHeight="1">
      <c r="A2721" s="1" t="s">
        <v>24</v>
      </c>
      <c r="C2721" s="3" t="str">
        <f t="shared" si="1"/>
        <v>0</v>
      </c>
      <c r="D2721" s="3" t="s">
        <v>2481</v>
      </c>
    </row>
    <row r="2722" ht="15.75" customHeight="1">
      <c r="A2722" s="1" t="s">
        <v>4</v>
      </c>
      <c r="C2722" s="3" t="str">
        <f t="shared" si="1"/>
        <v>1</v>
      </c>
      <c r="D2722" s="3" t="s">
        <v>1061</v>
      </c>
    </row>
    <row r="2723" ht="15.75" customHeight="1">
      <c r="A2723" s="1" t="s">
        <v>24</v>
      </c>
      <c r="C2723" s="3" t="str">
        <f t="shared" si="1"/>
        <v>0</v>
      </c>
      <c r="D2723" s="3" t="s">
        <v>2608</v>
      </c>
    </row>
    <row r="2724" ht="15.75" customHeight="1">
      <c r="A2724" s="1" t="s">
        <v>24</v>
      </c>
      <c r="C2724" s="3" t="str">
        <f t="shared" si="1"/>
        <v>0</v>
      </c>
      <c r="D2724" s="3" t="s">
        <v>2481</v>
      </c>
    </row>
    <row r="2725" ht="15.75" customHeight="1">
      <c r="A2725" s="1" t="s">
        <v>4</v>
      </c>
      <c r="C2725" s="3" t="str">
        <f t="shared" si="1"/>
        <v>1</v>
      </c>
      <c r="D2725" s="3" t="s">
        <v>2609</v>
      </c>
    </row>
    <row r="2726" ht="15.75" customHeight="1">
      <c r="A2726" s="1" t="s">
        <v>4</v>
      </c>
      <c r="C2726" s="3" t="str">
        <f t="shared" si="1"/>
        <v>1</v>
      </c>
      <c r="D2726" s="3" t="s">
        <v>2610</v>
      </c>
    </row>
    <row r="2727" ht="15.75" customHeight="1">
      <c r="A2727" s="1" t="s">
        <v>50</v>
      </c>
      <c r="C2727" s="3" t="str">
        <f t="shared" si="1"/>
        <v>-1</v>
      </c>
      <c r="D2727" s="3" t="s">
        <v>2611</v>
      </c>
    </row>
    <row r="2728" ht="15.75" customHeight="1">
      <c r="A2728" s="1" t="s">
        <v>24</v>
      </c>
      <c r="C2728" s="3" t="str">
        <f t="shared" si="1"/>
        <v>0</v>
      </c>
      <c r="D2728" s="3" t="s">
        <v>2612</v>
      </c>
    </row>
    <row r="2729" ht="15.75" customHeight="1">
      <c r="A2729" s="1" t="s">
        <v>4</v>
      </c>
      <c r="C2729" s="3" t="str">
        <f t="shared" si="1"/>
        <v>1</v>
      </c>
      <c r="D2729" s="3" t="s">
        <v>2613</v>
      </c>
    </row>
    <row r="2730" ht="15.75" customHeight="1">
      <c r="A2730" s="1" t="s">
        <v>4</v>
      </c>
      <c r="C2730" s="3" t="str">
        <f t="shared" si="1"/>
        <v>1</v>
      </c>
      <c r="D2730" s="3" t="s">
        <v>2614</v>
      </c>
    </row>
    <row r="2731" ht="15.75" customHeight="1">
      <c r="A2731" s="1" t="s">
        <v>50</v>
      </c>
      <c r="C2731" s="3" t="str">
        <f t="shared" si="1"/>
        <v>-1</v>
      </c>
      <c r="D2731" s="3" t="s">
        <v>2615</v>
      </c>
    </row>
    <row r="2732" ht="15.75" customHeight="1">
      <c r="A2732" s="1" t="s">
        <v>4</v>
      </c>
      <c r="C2732" s="3" t="str">
        <f t="shared" si="1"/>
        <v>1</v>
      </c>
      <c r="D2732" s="3" t="s">
        <v>2616</v>
      </c>
    </row>
    <row r="2733" ht="15.75" customHeight="1">
      <c r="A2733" s="1" t="s">
        <v>24</v>
      </c>
      <c r="C2733" s="3" t="str">
        <f t="shared" si="1"/>
        <v>0</v>
      </c>
      <c r="D2733" s="3" t="s">
        <v>2617</v>
      </c>
    </row>
    <row r="2734" ht="15.75" customHeight="1">
      <c r="A2734" s="1" t="s">
        <v>24</v>
      </c>
      <c r="C2734" s="3" t="str">
        <f t="shared" si="1"/>
        <v>0</v>
      </c>
      <c r="D2734" s="3" t="s">
        <v>2618</v>
      </c>
    </row>
    <row r="2735" ht="15.75" customHeight="1">
      <c r="A2735" s="1" t="s">
        <v>4</v>
      </c>
      <c r="C2735" s="3" t="str">
        <f t="shared" si="1"/>
        <v>1</v>
      </c>
      <c r="D2735" s="3" t="s">
        <v>2619</v>
      </c>
    </row>
    <row r="2736" ht="15.75" customHeight="1">
      <c r="A2736" s="1" t="s">
        <v>4</v>
      </c>
      <c r="B2736" s="1" t="s">
        <v>2620</v>
      </c>
      <c r="C2736" s="3" t="str">
        <f t="shared" si="1"/>
        <v>1</v>
      </c>
      <c r="D2736" s="3" t="s">
        <v>2621</v>
      </c>
    </row>
    <row r="2737" ht="15.75" customHeight="1">
      <c r="A2737" s="1" t="s">
        <v>4</v>
      </c>
      <c r="C2737" s="3" t="str">
        <f t="shared" si="1"/>
        <v>1</v>
      </c>
      <c r="D2737" s="3" t="s">
        <v>2592</v>
      </c>
    </row>
    <row r="2738" ht="15.75" customHeight="1">
      <c r="A2738" s="1" t="s">
        <v>4</v>
      </c>
      <c r="C2738" s="3" t="str">
        <f t="shared" si="1"/>
        <v>1</v>
      </c>
      <c r="D2738" s="3" t="s">
        <v>2622</v>
      </c>
    </row>
    <row r="2739" ht="15.75" customHeight="1">
      <c r="A2739" s="1" t="s">
        <v>4</v>
      </c>
      <c r="C2739" s="3" t="str">
        <f t="shared" si="1"/>
        <v>1</v>
      </c>
      <c r="D2739" s="3" t="s">
        <v>2623</v>
      </c>
    </row>
    <row r="2740" ht="15.75" customHeight="1">
      <c r="A2740" s="1" t="s">
        <v>4</v>
      </c>
      <c r="C2740" s="3" t="str">
        <f t="shared" si="1"/>
        <v>1</v>
      </c>
      <c r="D2740" s="3" t="s">
        <v>2624</v>
      </c>
    </row>
    <row r="2741" ht="15.75" customHeight="1">
      <c r="A2741" s="1" t="s">
        <v>24</v>
      </c>
      <c r="B2741" s="1" t="s">
        <v>1517</v>
      </c>
      <c r="C2741" s="3" t="str">
        <f t="shared" si="1"/>
        <v>0</v>
      </c>
      <c r="D2741" s="3" t="s">
        <v>2625</v>
      </c>
    </row>
    <row r="2742" ht="15.75" customHeight="1">
      <c r="A2742" s="1" t="s">
        <v>24</v>
      </c>
      <c r="C2742" s="3" t="str">
        <f t="shared" si="1"/>
        <v>0</v>
      </c>
      <c r="D2742" s="3" t="s">
        <v>2626</v>
      </c>
    </row>
    <row r="2743" ht="15.75" customHeight="1">
      <c r="A2743" s="1" t="s">
        <v>50</v>
      </c>
      <c r="C2743" s="3" t="str">
        <f t="shared" si="1"/>
        <v>-1</v>
      </c>
      <c r="D2743" s="3" t="s">
        <v>2627</v>
      </c>
    </row>
    <row r="2744" ht="15.75" customHeight="1">
      <c r="A2744" s="1" t="s">
        <v>24</v>
      </c>
      <c r="C2744" s="3" t="str">
        <f t="shared" si="1"/>
        <v>0</v>
      </c>
      <c r="D2744" s="3" t="s">
        <v>2628</v>
      </c>
    </row>
    <row r="2745" ht="15.75" customHeight="1">
      <c r="A2745" s="1" t="s">
        <v>4</v>
      </c>
      <c r="C2745" s="3" t="str">
        <f t="shared" si="1"/>
        <v>1</v>
      </c>
      <c r="D2745" s="3" t="s">
        <v>2629</v>
      </c>
    </row>
    <row r="2746" ht="15.75" customHeight="1">
      <c r="A2746" s="1" t="s">
        <v>4</v>
      </c>
      <c r="C2746" s="3" t="str">
        <f t="shared" si="1"/>
        <v>1</v>
      </c>
      <c r="D2746" s="3" t="s">
        <v>2630</v>
      </c>
    </row>
    <row r="2747" ht="15.75" customHeight="1">
      <c r="A2747" s="1" t="s">
        <v>24</v>
      </c>
      <c r="C2747" s="3" t="str">
        <f t="shared" si="1"/>
        <v>0</v>
      </c>
      <c r="D2747" s="3" t="s">
        <v>2631</v>
      </c>
    </row>
    <row r="2748" ht="15.75" customHeight="1">
      <c r="A2748" s="1" t="s">
        <v>4</v>
      </c>
      <c r="C2748" s="3" t="str">
        <f t="shared" si="1"/>
        <v>1</v>
      </c>
      <c r="D2748" s="3" t="s">
        <v>2632</v>
      </c>
    </row>
    <row r="2749" ht="15.75" customHeight="1">
      <c r="A2749" s="1" t="s">
        <v>24</v>
      </c>
      <c r="C2749" s="3" t="str">
        <f t="shared" si="1"/>
        <v>0</v>
      </c>
      <c r="D2749" s="3" t="s">
        <v>203</v>
      </c>
    </row>
    <row r="2750" ht="15.75" customHeight="1">
      <c r="A2750" s="1" t="s">
        <v>24</v>
      </c>
      <c r="C2750" s="3" t="str">
        <f t="shared" si="1"/>
        <v>0</v>
      </c>
      <c r="D2750" s="3" t="s">
        <v>2633</v>
      </c>
    </row>
    <row r="2751" ht="15.75" customHeight="1">
      <c r="A2751" s="1" t="s">
        <v>24</v>
      </c>
      <c r="C2751" s="3" t="str">
        <f t="shared" si="1"/>
        <v>0</v>
      </c>
      <c r="D2751" s="3" t="s">
        <v>2634</v>
      </c>
    </row>
    <row r="2752" ht="15.75" customHeight="1">
      <c r="A2752" s="1" t="s">
        <v>4</v>
      </c>
      <c r="C2752" s="3" t="str">
        <f t="shared" si="1"/>
        <v>1</v>
      </c>
      <c r="D2752" s="3" t="s">
        <v>2635</v>
      </c>
    </row>
    <row r="2753" ht="15.75" customHeight="1">
      <c r="A2753" s="1" t="s">
        <v>24</v>
      </c>
      <c r="C2753" s="3" t="str">
        <f t="shared" si="1"/>
        <v>0</v>
      </c>
      <c r="D2753" s="3" t="s">
        <v>2636</v>
      </c>
    </row>
    <row r="2754" ht="15.75" customHeight="1">
      <c r="A2754" s="1" t="s">
        <v>4</v>
      </c>
      <c r="C2754" s="3" t="str">
        <f t="shared" si="1"/>
        <v>1</v>
      </c>
      <c r="D2754" s="3" t="s">
        <v>2637</v>
      </c>
    </row>
    <row r="2755" ht="15.75" customHeight="1">
      <c r="A2755" s="1" t="s">
        <v>4</v>
      </c>
      <c r="C2755" s="3" t="str">
        <f t="shared" si="1"/>
        <v>1</v>
      </c>
      <c r="D2755" s="3" t="s">
        <v>2638</v>
      </c>
    </row>
    <row r="2756" ht="15.75" customHeight="1">
      <c r="A2756" s="1" t="s">
        <v>24</v>
      </c>
      <c r="C2756" s="3" t="str">
        <f t="shared" si="1"/>
        <v>0</v>
      </c>
      <c r="D2756" s="3" t="s">
        <v>2639</v>
      </c>
    </row>
    <row r="2757" ht="15.75" customHeight="1">
      <c r="A2757" s="1" t="s">
        <v>4</v>
      </c>
      <c r="C2757" s="3" t="str">
        <f t="shared" si="1"/>
        <v>1</v>
      </c>
      <c r="D2757" s="3" t="s">
        <v>2640</v>
      </c>
    </row>
    <row r="2758" ht="15.75" customHeight="1">
      <c r="A2758" s="1" t="s">
        <v>50</v>
      </c>
      <c r="C2758" s="3" t="str">
        <f t="shared" si="1"/>
        <v>-1</v>
      </c>
      <c r="D2758" s="3" t="s">
        <v>2641</v>
      </c>
    </row>
    <row r="2759" ht="15.75" customHeight="1">
      <c r="A2759" s="1" t="s">
        <v>50</v>
      </c>
      <c r="C2759" s="3" t="str">
        <f t="shared" si="1"/>
        <v>-1</v>
      </c>
      <c r="D2759" s="3" t="s">
        <v>2642</v>
      </c>
    </row>
    <row r="2760" ht="15.75" customHeight="1">
      <c r="A2760" s="1" t="s">
        <v>50</v>
      </c>
      <c r="C2760" s="3" t="str">
        <f t="shared" si="1"/>
        <v>-1</v>
      </c>
      <c r="D2760" s="3" t="s">
        <v>2643</v>
      </c>
    </row>
    <row r="2761" ht="15.75" customHeight="1">
      <c r="A2761" s="1" t="s">
        <v>50</v>
      </c>
      <c r="C2761" s="3" t="str">
        <f t="shared" si="1"/>
        <v>-1</v>
      </c>
      <c r="D2761" s="3" t="s">
        <v>2644</v>
      </c>
    </row>
    <row r="2762" ht="15.75" customHeight="1">
      <c r="A2762" s="1" t="s">
        <v>24</v>
      </c>
      <c r="C2762" s="3" t="str">
        <f t="shared" si="1"/>
        <v>0</v>
      </c>
      <c r="D2762" s="3" t="s">
        <v>2645</v>
      </c>
    </row>
    <row r="2763" ht="15.75" customHeight="1">
      <c r="A2763" s="1" t="s">
        <v>24</v>
      </c>
      <c r="C2763" s="3" t="str">
        <f t="shared" si="1"/>
        <v>0</v>
      </c>
      <c r="D2763" s="3" t="s">
        <v>2646</v>
      </c>
    </row>
    <row r="2764" ht="15.75" customHeight="1">
      <c r="A2764" s="1" t="s">
        <v>24</v>
      </c>
      <c r="C2764" s="3" t="str">
        <f t="shared" si="1"/>
        <v>0</v>
      </c>
      <c r="D2764" s="3" t="s">
        <v>2647</v>
      </c>
    </row>
    <row r="2765" ht="15.75" customHeight="1">
      <c r="A2765" s="1" t="s">
        <v>24</v>
      </c>
      <c r="C2765" s="3" t="str">
        <f t="shared" si="1"/>
        <v>0</v>
      </c>
      <c r="D2765" s="3" t="s">
        <v>2645</v>
      </c>
    </row>
    <row r="2766" ht="15.75" customHeight="1">
      <c r="A2766" s="1" t="s">
        <v>24</v>
      </c>
      <c r="C2766" s="3" t="str">
        <f t="shared" si="1"/>
        <v>0</v>
      </c>
      <c r="D2766" s="3" t="s">
        <v>2648</v>
      </c>
    </row>
    <row r="2767" ht="15.75" customHeight="1">
      <c r="A2767" s="1" t="s">
        <v>50</v>
      </c>
      <c r="C2767" s="3" t="str">
        <f t="shared" si="1"/>
        <v>-1</v>
      </c>
      <c r="D2767" s="3" t="s">
        <v>2649</v>
      </c>
    </row>
    <row r="2768" ht="15.75" customHeight="1">
      <c r="A2768" s="1" t="s">
        <v>4</v>
      </c>
      <c r="C2768" s="3" t="str">
        <f t="shared" si="1"/>
        <v>1</v>
      </c>
      <c r="D2768" s="3" t="s">
        <v>2650</v>
      </c>
    </row>
    <row r="2769" ht="15.75" customHeight="1">
      <c r="A2769" s="1" t="s">
        <v>4</v>
      </c>
      <c r="C2769" s="3" t="str">
        <f t="shared" si="1"/>
        <v>1</v>
      </c>
      <c r="D2769" s="3" t="s">
        <v>2651</v>
      </c>
    </row>
    <row r="2770" ht="15.75" customHeight="1">
      <c r="A2770" s="1" t="s">
        <v>24</v>
      </c>
      <c r="C2770" s="3" t="str">
        <f t="shared" si="1"/>
        <v>0</v>
      </c>
      <c r="D2770" s="3" t="s">
        <v>2652</v>
      </c>
    </row>
    <row r="2771" ht="15.75" customHeight="1">
      <c r="A2771" s="1" t="s">
        <v>4</v>
      </c>
      <c r="C2771" s="3" t="str">
        <f t="shared" si="1"/>
        <v>1</v>
      </c>
      <c r="D2771" s="3" t="s">
        <v>2653</v>
      </c>
    </row>
    <row r="2772" ht="15.75" customHeight="1">
      <c r="A2772" s="1" t="s">
        <v>4</v>
      </c>
      <c r="C2772" s="3" t="str">
        <f t="shared" si="1"/>
        <v>1</v>
      </c>
      <c r="D2772" s="3" t="s">
        <v>2654</v>
      </c>
    </row>
    <row r="2773" ht="15.75" customHeight="1">
      <c r="A2773" s="1" t="s">
        <v>24</v>
      </c>
      <c r="C2773" s="3" t="str">
        <f t="shared" si="1"/>
        <v>0</v>
      </c>
      <c r="D2773" s="3" t="s">
        <v>2655</v>
      </c>
    </row>
    <row r="2774" ht="15.75" customHeight="1">
      <c r="A2774" s="1" t="s">
        <v>4</v>
      </c>
      <c r="C2774" s="3" t="str">
        <f t="shared" si="1"/>
        <v>1</v>
      </c>
      <c r="D2774" s="3" t="s">
        <v>2656</v>
      </c>
    </row>
    <row r="2775" ht="15.75" customHeight="1">
      <c r="A2775" s="1" t="s">
        <v>24</v>
      </c>
      <c r="C2775" s="3" t="str">
        <f t="shared" si="1"/>
        <v>0</v>
      </c>
      <c r="D2775" s="3" t="s">
        <v>1643</v>
      </c>
    </row>
    <row r="2776" ht="15.75" customHeight="1">
      <c r="A2776" s="1" t="s">
        <v>24</v>
      </c>
      <c r="C2776" s="3" t="str">
        <f t="shared" si="1"/>
        <v>0</v>
      </c>
      <c r="D2776" s="3" t="s">
        <v>1643</v>
      </c>
    </row>
    <row r="2777" ht="15.75" customHeight="1">
      <c r="A2777" s="1" t="s">
        <v>4</v>
      </c>
      <c r="C2777" s="3" t="str">
        <f t="shared" si="1"/>
        <v>1</v>
      </c>
      <c r="D2777" s="3" t="s">
        <v>2657</v>
      </c>
    </row>
    <row r="2778" ht="15.75" customHeight="1">
      <c r="A2778" s="1" t="s">
        <v>4</v>
      </c>
      <c r="C2778" s="3" t="str">
        <f t="shared" si="1"/>
        <v>1</v>
      </c>
      <c r="D2778" s="3" t="s">
        <v>2658</v>
      </c>
    </row>
    <row r="2779" ht="15.75" customHeight="1">
      <c r="A2779" s="1" t="s">
        <v>4</v>
      </c>
      <c r="C2779" s="3" t="str">
        <f t="shared" si="1"/>
        <v>1</v>
      </c>
      <c r="D2779" s="3" t="s">
        <v>2659</v>
      </c>
    </row>
    <row r="2780" ht="15.75" customHeight="1">
      <c r="A2780" s="1" t="s">
        <v>50</v>
      </c>
      <c r="C2780" s="3" t="str">
        <f t="shared" si="1"/>
        <v>-1</v>
      </c>
      <c r="D2780" s="3" t="s">
        <v>2660</v>
      </c>
    </row>
    <row r="2781" ht="15.75" customHeight="1">
      <c r="A2781" s="1" t="s">
        <v>50</v>
      </c>
      <c r="C2781" s="3" t="str">
        <f t="shared" si="1"/>
        <v>-1</v>
      </c>
      <c r="D2781" s="3" t="s">
        <v>2661</v>
      </c>
    </row>
    <row r="2782" ht="15.75" customHeight="1">
      <c r="A2782" s="1" t="s">
        <v>50</v>
      </c>
      <c r="C2782" s="3" t="str">
        <f t="shared" si="1"/>
        <v>-1</v>
      </c>
      <c r="D2782" s="3" t="s">
        <v>2662</v>
      </c>
    </row>
    <row r="2783" ht="15.75" customHeight="1">
      <c r="A2783" s="1" t="s">
        <v>50</v>
      </c>
      <c r="C2783" s="3" t="str">
        <f t="shared" si="1"/>
        <v>-1</v>
      </c>
      <c r="D2783" s="3" t="s">
        <v>2663</v>
      </c>
    </row>
    <row r="2784" ht="15.75" customHeight="1">
      <c r="A2784" s="1" t="s">
        <v>4</v>
      </c>
      <c r="C2784" s="3" t="str">
        <f t="shared" si="1"/>
        <v>1</v>
      </c>
      <c r="D2784" s="3" t="s">
        <v>2664</v>
      </c>
    </row>
    <row r="2785" ht="15.75" customHeight="1">
      <c r="A2785" s="1" t="s">
        <v>4</v>
      </c>
      <c r="C2785" s="3" t="str">
        <f t="shared" si="1"/>
        <v>1</v>
      </c>
      <c r="D2785" s="3" t="s">
        <v>150</v>
      </c>
    </row>
    <row r="2786" ht="15.75" customHeight="1">
      <c r="A2786" s="1" t="s">
        <v>4</v>
      </c>
      <c r="C2786" s="3" t="str">
        <f t="shared" si="1"/>
        <v>1</v>
      </c>
      <c r="D2786" s="3" t="s">
        <v>2665</v>
      </c>
    </row>
    <row r="2787" ht="15.75" customHeight="1">
      <c r="A2787" s="1" t="s">
        <v>24</v>
      </c>
      <c r="C2787" s="3" t="str">
        <f t="shared" si="1"/>
        <v>0</v>
      </c>
      <c r="D2787" s="3" t="s">
        <v>2666</v>
      </c>
    </row>
    <row r="2788" ht="15.75" customHeight="1">
      <c r="A2788" s="1" t="s">
        <v>24</v>
      </c>
      <c r="C2788" s="3" t="str">
        <f t="shared" si="1"/>
        <v>0</v>
      </c>
      <c r="D2788" s="3" t="s">
        <v>2667</v>
      </c>
    </row>
    <row r="2789" ht="15.75" customHeight="1">
      <c r="A2789" s="1" t="s">
        <v>4</v>
      </c>
      <c r="C2789" s="3" t="str">
        <f t="shared" si="1"/>
        <v>1</v>
      </c>
      <c r="D2789" s="3" t="s">
        <v>2668</v>
      </c>
    </row>
    <row r="2790" ht="15.75" customHeight="1">
      <c r="A2790" s="1" t="s">
        <v>4</v>
      </c>
      <c r="C2790" s="3" t="str">
        <f t="shared" si="1"/>
        <v>1</v>
      </c>
      <c r="D2790" s="3" t="s">
        <v>2669</v>
      </c>
    </row>
    <row r="2791" ht="15.75" customHeight="1">
      <c r="A2791" s="1" t="s">
        <v>24</v>
      </c>
      <c r="C2791" s="3" t="str">
        <f t="shared" si="1"/>
        <v>0</v>
      </c>
      <c r="D2791" s="3" t="s">
        <v>2670</v>
      </c>
    </row>
    <row r="2792" ht="15.75" customHeight="1">
      <c r="A2792" s="1" t="s">
        <v>24</v>
      </c>
      <c r="C2792" s="3" t="str">
        <f t="shared" si="1"/>
        <v>0</v>
      </c>
      <c r="D2792" s="3" t="s">
        <v>2671</v>
      </c>
    </row>
    <row r="2793" ht="15.75" customHeight="1">
      <c r="A2793" s="1" t="s">
        <v>24</v>
      </c>
      <c r="C2793" s="3" t="str">
        <f t="shared" si="1"/>
        <v>0</v>
      </c>
      <c r="D2793" s="3" t="s">
        <v>2672</v>
      </c>
    </row>
    <row r="2794" ht="15.75" customHeight="1">
      <c r="A2794" s="1" t="s">
        <v>24</v>
      </c>
      <c r="C2794" s="3" t="str">
        <f t="shared" si="1"/>
        <v>0</v>
      </c>
      <c r="D2794" s="3" t="s">
        <v>2673</v>
      </c>
    </row>
    <row r="2795" ht="15.75" customHeight="1">
      <c r="A2795" s="1" t="s">
        <v>24</v>
      </c>
      <c r="C2795" s="3" t="str">
        <f t="shared" si="1"/>
        <v>0</v>
      </c>
      <c r="D2795" s="3" t="s">
        <v>2674</v>
      </c>
    </row>
    <row r="2796" ht="15.75" customHeight="1">
      <c r="A2796" s="1" t="s">
        <v>4</v>
      </c>
      <c r="C2796" s="3" t="str">
        <f t="shared" si="1"/>
        <v>1</v>
      </c>
      <c r="D2796" s="3" t="s">
        <v>2675</v>
      </c>
    </row>
    <row r="2797" ht="15.75" customHeight="1">
      <c r="A2797" s="1" t="s">
        <v>4</v>
      </c>
      <c r="C2797" s="3" t="str">
        <f t="shared" si="1"/>
        <v>1</v>
      </c>
      <c r="D2797" s="3" t="s">
        <v>2676</v>
      </c>
    </row>
    <row r="2798" ht="15.75" customHeight="1">
      <c r="A2798" s="1" t="s">
        <v>4</v>
      </c>
      <c r="C2798" s="3" t="str">
        <f t="shared" si="1"/>
        <v>1</v>
      </c>
      <c r="D2798" s="3" t="s">
        <v>2677</v>
      </c>
    </row>
    <row r="2799" ht="15.75" customHeight="1">
      <c r="A2799" s="1" t="s">
        <v>4</v>
      </c>
      <c r="C2799" s="3" t="str">
        <f t="shared" si="1"/>
        <v>1</v>
      </c>
      <c r="D2799" s="3" t="s">
        <v>2678</v>
      </c>
    </row>
    <row r="2800" ht="15.75" customHeight="1">
      <c r="A2800" s="1" t="s">
        <v>4</v>
      </c>
      <c r="C2800" s="3" t="str">
        <f t="shared" si="1"/>
        <v>1</v>
      </c>
      <c r="D2800" s="3" t="s">
        <v>2679</v>
      </c>
    </row>
    <row r="2801" ht="15.75" customHeight="1">
      <c r="A2801" s="1" t="s">
        <v>4</v>
      </c>
      <c r="C2801" s="3" t="str">
        <f t="shared" si="1"/>
        <v>1</v>
      </c>
      <c r="D2801" s="3" t="s">
        <v>2680</v>
      </c>
    </row>
    <row r="2802" ht="15.75" customHeight="1">
      <c r="A2802" s="1" t="s">
        <v>24</v>
      </c>
      <c r="C2802" s="3" t="str">
        <f t="shared" si="1"/>
        <v>0</v>
      </c>
      <c r="D2802" s="3" t="s">
        <v>2681</v>
      </c>
    </row>
    <row r="2803" ht="15.75" customHeight="1">
      <c r="A2803" s="1" t="s">
        <v>4</v>
      </c>
      <c r="B2803" s="1" t="s">
        <v>2682</v>
      </c>
      <c r="C2803" s="3" t="str">
        <f t="shared" si="1"/>
        <v>1</v>
      </c>
      <c r="D2803" s="3" t="s">
        <v>2683</v>
      </c>
    </row>
    <row r="2804" ht="15.75" customHeight="1">
      <c r="A2804" s="1" t="s">
        <v>4</v>
      </c>
      <c r="C2804" s="3" t="str">
        <f t="shared" si="1"/>
        <v>1</v>
      </c>
      <c r="D2804" s="3" t="s">
        <v>2684</v>
      </c>
    </row>
    <row r="2805" ht="15.75" customHeight="1">
      <c r="A2805" s="1" t="s">
        <v>4</v>
      </c>
      <c r="B2805" s="1" t="s">
        <v>2685</v>
      </c>
      <c r="C2805" s="3" t="str">
        <f t="shared" si="1"/>
        <v>1</v>
      </c>
      <c r="D2805" s="3" t="s">
        <v>2686</v>
      </c>
    </row>
    <row r="2806" ht="15.75" customHeight="1">
      <c r="A2806" s="1" t="s">
        <v>4</v>
      </c>
      <c r="C2806" s="3" t="str">
        <f t="shared" si="1"/>
        <v>1</v>
      </c>
      <c r="D2806" s="3" t="s">
        <v>2687</v>
      </c>
    </row>
    <row r="2807" ht="15.75" customHeight="1">
      <c r="A2807" s="1" t="s">
        <v>4</v>
      </c>
      <c r="C2807" s="3" t="str">
        <f t="shared" si="1"/>
        <v>1</v>
      </c>
      <c r="D2807" s="3" t="s">
        <v>2688</v>
      </c>
    </row>
    <row r="2808" ht="15.75" customHeight="1">
      <c r="A2808" s="1" t="s">
        <v>4</v>
      </c>
      <c r="C2808" s="3" t="str">
        <f t="shared" si="1"/>
        <v>1</v>
      </c>
      <c r="D2808" s="3" t="s">
        <v>2689</v>
      </c>
    </row>
    <row r="2809" ht="15.75" customHeight="1">
      <c r="A2809" s="1" t="s">
        <v>4</v>
      </c>
      <c r="C2809" s="3" t="str">
        <f t="shared" si="1"/>
        <v>1</v>
      </c>
      <c r="D2809" s="3" t="s">
        <v>2690</v>
      </c>
    </row>
    <row r="2810" ht="15.75" customHeight="1">
      <c r="A2810" s="1" t="s">
        <v>4</v>
      </c>
      <c r="B2810" s="1" t="s">
        <v>2691</v>
      </c>
      <c r="C2810" s="3" t="str">
        <f t="shared" si="1"/>
        <v>1</v>
      </c>
      <c r="D2810" s="3" t="s">
        <v>2692</v>
      </c>
    </row>
    <row r="2811" ht="15.75" customHeight="1">
      <c r="A2811" s="1" t="s">
        <v>4</v>
      </c>
      <c r="B2811" s="1" t="s">
        <v>1528</v>
      </c>
      <c r="C2811" s="3" t="str">
        <f t="shared" si="1"/>
        <v>1</v>
      </c>
      <c r="D2811" s="3" t="s">
        <v>2693</v>
      </c>
    </row>
    <row r="2812" ht="15.75" customHeight="1">
      <c r="A2812" s="1" t="s">
        <v>50</v>
      </c>
      <c r="B2812" s="1" t="s">
        <v>2694</v>
      </c>
      <c r="C2812" s="3" t="str">
        <f t="shared" si="1"/>
        <v>-1</v>
      </c>
      <c r="D2812" s="3" t="s">
        <v>2695</v>
      </c>
    </row>
    <row r="2813" ht="15.75" customHeight="1">
      <c r="A2813" s="1" t="s">
        <v>4</v>
      </c>
      <c r="C2813" s="3" t="str">
        <f t="shared" si="1"/>
        <v>1</v>
      </c>
      <c r="D2813" s="3" t="s">
        <v>2696</v>
      </c>
    </row>
    <row r="2814" ht="15.75" customHeight="1">
      <c r="A2814" s="1" t="s">
        <v>24</v>
      </c>
      <c r="C2814" s="3" t="str">
        <f t="shared" si="1"/>
        <v>0</v>
      </c>
      <c r="D2814" s="3" t="s">
        <v>2697</v>
      </c>
    </row>
    <row r="2815" ht="15.75" customHeight="1">
      <c r="A2815" s="1" t="s">
        <v>24</v>
      </c>
      <c r="C2815" s="3" t="str">
        <f t="shared" si="1"/>
        <v>0</v>
      </c>
      <c r="D2815" s="3" t="s">
        <v>2698</v>
      </c>
    </row>
    <row r="2816" ht="15.75" customHeight="1">
      <c r="A2816" s="1" t="s">
        <v>24</v>
      </c>
      <c r="C2816" s="3" t="str">
        <f t="shared" si="1"/>
        <v>0</v>
      </c>
      <c r="D2816" s="3" t="s">
        <v>2698</v>
      </c>
    </row>
    <row r="2817" ht="15.75" customHeight="1">
      <c r="A2817" s="1" t="s">
        <v>24</v>
      </c>
      <c r="C2817" s="3" t="str">
        <f t="shared" si="1"/>
        <v>0</v>
      </c>
      <c r="D2817" s="3" t="s">
        <v>2699</v>
      </c>
    </row>
    <row r="2818" ht="15.75" customHeight="1">
      <c r="A2818" s="1" t="s">
        <v>4</v>
      </c>
      <c r="C2818" s="3" t="str">
        <f t="shared" si="1"/>
        <v>1</v>
      </c>
      <c r="D2818" s="3" t="s">
        <v>2700</v>
      </c>
    </row>
    <row r="2819" ht="15.75" customHeight="1">
      <c r="A2819" s="1" t="s">
        <v>24</v>
      </c>
      <c r="C2819" s="3" t="str">
        <f t="shared" si="1"/>
        <v>0</v>
      </c>
      <c r="D2819" s="3" t="s">
        <v>2701</v>
      </c>
    </row>
    <row r="2820" ht="15.75" customHeight="1">
      <c r="A2820" s="1" t="s">
        <v>24</v>
      </c>
      <c r="C2820" s="3" t="str">
        <f t="shared" si="1"/>
        <v>0</v>
      </c>
      <c r="D2820" s="3" t="s">
        <v>2701</v>
      </c>
    </row>
    <row r="2821" ht="15.75" customHeight="1">
      <c r="A2821" s="1" t="s">
        <v>24</v>
      </c>
      <c r="C2821" s="3" t="str">
        <f t="shared" si="1"/>
        <v>0</v>
      </c>
      <c r="D2821" s="3" t="s">
        <v>2702</v>
      </c>
    </row>
    <row r="2822" ht="15.75" customHeight="1">
      <c r="A2822" s="1" t="s">
        <v>24</v>
      </c>
      <c r="C2822" s="3" t="str">
        <f t="shared" si="1"/>
        <v>0</v>
      </c>
      <c r="D2822" s="3" t="s">
        <v>1462</v>
      </c>
    </row>
    <row r="2823" ht="15.75" customHeight="1">
      <c r="A2823" s="1" t="s">
        <v>4</v>
      </c>
      <c r="C2823" s="3" t="str">
        <f t="shared" si="1"/>
        <v>1</v>
      </c>
      <c r="D2823" s="3" t="s">
        <v>2703</v>
      </c>
    </row>
    <row r="2824" ht="15.75" customHeight="1">
      <c r="A2824" s="1" t="s">
        <v>4</v>
      </c>
      <c r="C2824" s="3" t="str">
        <f t="shared" si="1"/>
        <v>1</v>
      </c>
      <c r="D2824" s="3" t="s">
        <v>2704</v>
      </c>
    </row>
    <row r="2825" ht="15.75" customHeight="1">
      <c r="A2825" s="1" t="s">
        <v>4</v>
      </c>
      <c r="C2825" s="3" t="str">
        <f t="shared" si="1"/>
        <v>1</v>
      </c>
      <c r="D2825" s="3" t="s">
        <v>2704</v>
      </c>
    </row>
    <row r="2826" ht="15.75" customHeight="1">
      <c r="A2826" s="1" t="s">
        <v>4</v>
      </c>
      <c r="C2826" s="3" t="str">
        <f t="shared" si="1"/>
        <v>1</v>
      </c>
      <c r="D2826" s="3" t="s">
        <v>2705</v>
      </c>
    </row>
    <row r="2827" ht="15.75" customHeight="1">
      <c r="A2827" s="1" t="s">
        <v>24</v>
      </c>
      <c r="C2827" s="3" t="str">
        <f t="shared" si="1"/>
        <v>0</v>
      </c>
      <c r="D2827" s="3" t="s">
        <v>2706</v>
      </c>
    </row>
    <row r="2828" ht="15.75" customHeight="1">
      <c r="A2828" s="1" t="s">
        <v>4</v>
      </c>
      <c r="C2828" s="3" t="str">
        <f t="shared" si="1"/>
        <v>1</v>
      </c>
      <c r="D2828" s="3" t="s">
        <v>2707</v>
      </c>
    </row>
    <row r="2829" ht="15.75" customHeight="1">
      <c r="A2829" s="1" t="s">
        <v>4</v>
      </c>
      <c r="C2829" s="3" t="str">
        <f t="shared" si="1"/>
        <v>1</v>
      </c>
      <c r="D2829" s="3" t="s">
        <v>2707</v>
      </c>
    </row>
    <row r="2830" ht="15.75" customHeight="1">
      <c r="A2830" s="1" t="s">
        <v>24</v>
      </c>
      <c r="C2830" s="3" t="str">
        <f t="shared" si="1"/>
        <v>0</v>
      </c>
      <c r="D2830" s="3" t="s">
        <v>2708</v>
      </c>
    </row>
    <row r="2831" ht="15.75" customHeight="1">
      <c r="A2831" s="1" t="s">
        <v>4</v>
      </c>
      <c r="C2831" s="3" t="str">
        <f t="shared" si="1"/>
        <v>1</v>
      </c>
      <c r="D2831" s="3" t="s">
        <v>2709</v>
      </c>
    </row>
    <row r="2832" ht="15.75" customHeight="1">
      <c r="A2832" s="1" t="s">
        <v>4</v>
      </c>
      <c r="C2832" s="3" t="str">
        <f t="shared" si="1"/>
        <v>1</v>
      </c>
      <c r="D2832" s="3" t="s">
        <v>2710</v>
      </c>
    </row>
    <row r="2833" ht="15.75" customHeight="1">
      <c r="A2833" s="1" t="s">
        <v>4</v>
      </c>
      <c r="C2833" s="3" t="str">
        <f t="shared" si="1"/>
        <v>1</v>
      </c>
      <c r="D2833" s="3" t="s">
        <v>2710</v>
      </c>
    </row>
    <row r="2834" ht="15.75" customHeight="1">
      <c r="A2834" s="1" t="s">
        <v>4</v>
      </c>
      <c r="C2834" s="3" t="str">
        <f t="shared" si="1"/>
        <v>1</v>
      </c>
      <c r="D2834" s="3" t="s">
        <v>2711</v>
      </c>
    </row>
    <row r="2835" ht="15.75" customHeight="1">
      <c r="A2835" s="1" t="s">
        <v>4</v>
      </c>
      <c r="C2835" s="3" t="str">
        <f t="shared" si="1"/>
        <v>1</v>
      </c>
      <c r="D2835" s="3" t="s">
        <v>2712</v>
      </c>
    </row>
    <row r="2836" ht="15.75" customHeight="1">
      <c r="A2836" s="1" t="s">
        <v>24</v>
      </c>
      <c r="C2836" s="3" t="str">
        <f t="shared" si="1"/>
        <v>0</v>
      </c>
      <c r="D2836" s="3" t="s">
        <v>2713</v>
      </c>
    </row>
    <row r="2837" ht="15.75" customHeight="1">
      <c r="A2837" s="1" t="s">
        <v>4</v>
      </c>
      <c r="C2837" s="3" t="str">
        <f t="shared" si="1"/>
        <v>1</v>
      </c>
      <c r="D2837" s="3" t="s">
        <v>2714</v>
      </c>
    </row>
    <row r="2838" ht="15.75" customHeight="1">
      <c r="A2838" s="1" t="s">
        <v>4</v>
      </c>
      <c r="C2838" s="3" t="str">
        <f t="shared" si="1"/>
        <v>1</v>
      </c>
      <c r="D2838" s="3" t="s">
        <v>2715</v>
      </c>
    </row>
    <row r="2839" ht="15.75" customHeight="1">
      <c r="A2839" s="1" t="s">
        <v>4</v>
      </c>
      <c r="C2839" s="3" t="str">
        <f t="shared" si="1"/>
        <v>1</v>
      </c>
      <c r="D2839" s="3" t="s">
        <v>2716</v>
      </c>
    </row>
    <row r="2840" ht="15.75" customHeight="1">
      <c r="A2840" s="1" t="s">
        <v>24</v>
      </c>
      <c r="C2840" s="3" t="str">
        <f t="shared" si="1"/>
        <v>0</v>
      </c>
      <c r="D2840" s="3" t="s">
        <v>2717</v>
      </c>
    </row>
    <row r="2841" ht="15.75" customHeight="1">
      <c r="A2841" s="1" t="s">
        <v>24</v>
      </c>
      <c r="C2841" s="3" t="str">
        <f t="shared" si="1"/>
        <v>0</v>
      </c>
      <c r="D2841" s="3" t="s">
        <v>2718</v>
      </c>
    </row>
    <row r="2842" ht="15.75" customHeight="1">
      <c r="A2842" s="1" t="s">
        <v>4</v>
      </c>
      <c r="C2842" s="3" t="str">
        <f t="shared" si="1"/>
        <v>1</v>
      </c>
      <c r="D2842" s="3" t="s">
        <v>2719</v>
      </c>
    </row>
    <row r="2843" ht="15.75" customHeight="1">
      <c r="A2843" s="1" t="s">
        <v>4</v>
      </c>
      <c r="C2843" s="3" t="str">
        <f t="shared" si="1"/>
        <v>1</v>
      </c>
      <c r="D2843" s="3" t="s">
        <v>2720</v>
      </c>
    </row>
    <row r="2844" ht="15.75" customHeight="1">
      <c r="A2844" s="1" t="s">
        <v>4</v>
      </c>
      <c r="C2844" s="3" t="str">
        <f t="shared" si="1"/>
        <v>1</v>
      </c>
      <c r="D2844" s="3" t="s">
        <v>2721</v>
      </c>
    </row>
    <row r="2845" ht="15.75" customHeight="1">
      <c r="A2845" s="1" t="s">
        <v>24</v>
      </c>
      <c r="C2845" s="3" t="str">
        <f t="shared" si="1"/>
        <v>0</v>
      </c>
      <c r="D2845" s="3" t="s">
        <v>2722</v>
      </c>
    </row>
    <row r="2846" ht="15.75" customHeight="1">
      <c r="A2846" s="1" t="s">
        <v>4</v>
      </c>
      <c r="C2846" s="3" t="str">
        <f t="shared" si="1"/>
        <v>1</v>
      </c>
      <c r="D2846" s="3" t="s">
        <v>2723</v>
      </c>
    </row>
    <row r="2847" ht="15.75" customHeight="1">
      <c r="A2847" s="1" t="s">
        <v>4</v>
      </c>
      <c r="C2847" s="3" t="str">
        <f t="shared" si="1"/>
        <v>1</v>
      </c>
      <c r="D2847" s="3" t="s">
        <v>2724</v>
      </c>
    </row>
    <row r="2848" ht="15.75" customHeight="1">
      <c r="A2848" s="1" t="s">
        <v>24</v>
      </c>
      <c r="C2848" s="3" t="str">
        <f t="shared" si="1"/>
        <v>0</v>
      </c>
      <c r="D2848" s="3" t="s">
        <v>2725</v>
      </c>
    </row>
    <row r="2849" ht="15.75" customHeight="1">
      <c r="A2849" s="1" t="s">
        <v>4</v>
      </c>
      <c r="C2849" s="3" t="str">
        <f t="shared" si="1"/>
        <v>1</v>
      </c>
      <c r="D2849" s="3" t="s">
        <v>2726</v>
      </c>
    </row>
    <row r="2850" ht="15.75" customHeight="1">
      <c r="A2850" s="1" t="s">
        <v>4</v>
      </c>
      <c r="B2850" s="1" t="s">
        <v>2727</v>
      </c>
      <c r="C2850" s="3" t="str">
        <f t="shared" si="1"/>
        <v>1</v>
      </c>
      <c r="D2850" s="3" t="s">
        <v>2728</v>
      </c>
    </row>
    <row r="2851" ht="15.75" customHeight="1">
      <c r="A2851" s="1" t="s">
        <v>4</v>
      </c>
      <c r="C2851" s="3" t="str">
        <f t="shared" si="1"/>
        <v>1</v>
      </c>
      <c r="D2851" s="3" t="s">
        <v>2729</v>
      </c>
    </row>
    <row r="2852" ht="15.75" customHeight="1">
      <c r="A2852" s="1" t="s">
        <v>4</v>
      </c>
      <c r="C2852" s="3" t="str">
        <f t="shared" si="1"/>
        <v>1</v>
      </c>
      <c r="D2852" s="3" t="s">
        <v>2730</v>
      </c>
    </row>
    <row r="2853" ht="15.75" customHeight="1">
      <c r="A2853" s="1" t="s">
        <v>4</v>
      </c>
      <c r="C2853" s="3" t="str">
        <f t="shared" si="1"/>
        <v>1</v>
      </c>
      <c r="D2853" s="3" t="s">
        <v>2731</v>
      </c>
    </row>
    <row r="2854" ht="15.75" customHeight="1">
      <c r="A2854" s="1" t="s">
        <v>4</v>
      </c>
      <c r="B2854" s="1" t="s">
        <v>2732</v>
      </c>
      <c r="C2854" s="3" t="str">
        <f t="shared" si="1"/>
        <v>1</v>
      </c>
      <c r="D2854" s="3" t="s">
        <v>2733</v>
      </c>
    </row>
    <row r="2855" ht="15.75" customHeight="1">
      <c r="A2855" s="1" t="s">
        <v>4</v>
      </c>
      <c r="C2855" s="3" t="str">
        <f t="shared" si="1"/>
        <v>1</v>
      </c>
      <c r="D2855" s="3" t="s">
        <v>2734</v>
      </c>
    </row>
    <row r="2856" ht="15.75" customHeight="1">
      <c r="A2856" s="1" t="s">
        <v>24</v>
      </c>
      <c r="C2856" s="3" t="str">
        <f t="shared" si="1"/>
        <v>0</v>
      </c>
      <c r="D2856" s="3" t="s">
        <v>2735</v>
      </c>
    </row>
    <row r="2857" ht="15.75" customHeight="1">
      <c r="A2857" s="1" t="s">
        <v>4</v>
      </c>
      <c r="C2857" s="3" t="str">
        <f t="shared" si="1"/>
        <v>1</v>
      </c>
      <c r="D2857" s="3" t="s">
        <v>2736</v>
      </c>
    </row>
    <row r="2858" ht="15.75" customHeight="1">
      <c r="A2858" s="1" t="s">
        <v>4</v>
      </c>
      <c r="B2858" s="1" t="s">
        <v>2737</v>
      </c>
      <c r="C2858" s="3" t="str">
        <f t="shared" si="1"/>
        <v>1</v>
      </c>
      <c r="D2858" s="3" t="s">
        <v>2738</v>
      </c>
    </row>
    <row r="2859" ht="15.75" customHeight="1">
      <c r="A2859" s="1" t="s">
        <v>4</v>
      </c>
      <c r="C2859" s="3" t="str">
        <f t="shared" si="1"/>
        <v>1</v>
      </c>
      <c r="D2859" s="3" t="s">
        <v>2739</v>
      </c>
    </row>
    <row r="2860" ht="15.75" customHeight="1">
      <c r="A2860" s="1" t="s">
        <v>4</v>
      </c>
      <c r="B2860" s="1" t="s">
        <v>2740</v>
      </c>
      <c r="C2860" s="3" t="str">
        <f t="shared" si="1"/>
        <v>1</v>
      </c>
      <c r="D2860" s="3" t="s">
        <v>2741</v>
      </c>
    </row>
    <row r="2861" ht="15.75" customHeight="1">
      <c r="A2861" s="1" t="s">
        <v>50</v>
      </c>
      <c r="C2861" s="3" t="str">
        <f t="shared" si="1"/>
        <v>-1</v>
      </c>
      <c r="D2861" s="3" t="s">
        <v>2742</v>
      </c>
    </row>
    <row r="2862" ht="15.75" customHeight="1">
      <c r="A2862" s="1" t="s">
        <v>4</v>
      </c>
      <c r="C2862" s="3" t="str">
        <f t="shared" si="1"/>
        <v>1</v>
      </c>
      <c r="D2862" s="3" t="s">
        <v>2743</v>
      </c>
    </row>
    <row r="2863" ht="15.75" customHeight="1">
      <c r="A2863" s="1" t="s">
        <v>4</v>
      </c>
      <c r="C2863" s="3" t="str">
        <f t="shared" si="1"/>
        <v>1</v>
      </c>
      <c r="D2863" s="3" t="s">
        <v>2744</v>
      </c>
    </row>
    <row r="2864" ht="15.75" customHeight="1">
      <c r="A2864" s="1" t="s">
        <v>24</v>
      </c>
      <c r="C2864" s="3" t="str">
        <f t="shared" si="1"/>
        <v>0</v>
      </c>
      <c r="D2864" s="3" t="s">
        <v>2745</v>
      </c>
    </row>
    <row r="2865" ht="15.75" customHeight="1">
      <c r="A2865" s="1" t="s">
        <v>4</v>
      </c>
      <c r="C2865" s="3" t="str">
        <f t="shared" si="1"/>
        <v>1</v>
      </c>
      <c r="D2865" s="3" t="s">
        <v>2746</v>
      </c>
    </row>
    <row r="2866" ht="15.75" customHeight="1">
      <c r="A2866" s="1" t="s">
        <v>24</v>
      </c>
      <c r="B2866" s="1" t="s">
        <v>2747</v>
      </c>
      <c r="C2866" s="3" t="str">
        <f t="shared" si="1"/>
        <v>0</v>
      </c>
      <c r="D2866" s="3" t="s">
        <v>2748</v>
      </c>
    </row>
    <row r="2867" ht="15.75" customHeight="1">
      <c r="A2867" s="1" t="s">
        <v>4</v>
      </c>
      <c r="C2867" s="3" t="str">
        <f t="shared" si="1"/>
        <v>1</v>
      </c>
      <c r="D2867" s="3" t="s">
        <v>2749</v>
      </c>
    </row>
    <row r="2868" ht="15.75" customHeight="1">
      <c r="A2868" s="1" t="s">
        <v>4</v>
      </c>
      <c r="C2868" s="3" t="str">
        <f t="shared" si="1"/>
        <v>1</v>
      </c>
      <c r="D2868" s="3" t="s">
        <v>2750</v>
      </c>
    </row>
    <row r="2869" ht="15.75" customHeight="1">
      <c r="A2869" s="1" t="s">
        <v>4</v>
      </c>
      <c r="B2869" s="1" t="s">
        <v>2751</v>
      </c>
      <c r="C2869" s="3" t="str">
        <f t="shared" si="1"/>
        <v>1</v>
      </c>
      <c r="D2869" s="3" t="s">
        <v>2752</v>
      </c>
    </row>
    <row r="2870" ht="15.75" customHeight="1">
      <c r="A2870" s="1" t="s">
        <v>4</v>
      </c>
      <c r="C2870" s="3" t="str">
        <f t="shared" si="1"/>
        <v>1</v>
      </c>
      <c r="D2870" s="3" t="s">
        <v>2753</v>
      </c>
    </row>
    <row r="2871" ht="15.75" customHeight="1">
      <c r="A2871" s="1" t="s">
        <v>24</v>
      </c>
      <c r="C2871" s="3" t="str">
        <f t="shared" si="1"/>
        <v>0</v>
      </c>
      <c r="D2871" s="3" t="s">
        <v>2754</v>
      </c>
    </row>
    <row r="2872" ht="15.75" customHeight="1">
      <c r="A2872" s="1" t="s">
        <v>4</v>
      </c>
      <c r="C2872" s="3" t="str">
        <f t="shared" si="1"/>
        <v>1</v>
      </c>
      <c r="D2872" s="3" t="s">
        <v>2755</v>
      </c>
    </row>
    <row r="2873" ht="15.75" customHeight="1">
      <c r="A2873" s="1" t="s">
        <v>4</v>
      </c>
      <c r="B2873" s="1" t="s">
        <v>2756</v>
      </c>
      <c r="C2873" s="3" t="str">
        <f t="shared" si="1"/>
        <v>1</v>
      </c>
      <c r="D2873" s="3" t="s">
        <v>2757</v>
      </c>
    </row>
    <row r="2874" ht="15.75" customHeight="1">
      <c r="A2874" s="1" t="s">
        <v>4</v>
      </c>
      <c r="C2874" s="3" t="str">
        <f t="shared" si="1"/>
        <v>1</v>
      </c>
      <c r="D2874" s="3" t="s">
        <v>2758</v>
      </c>
    </row>
    <row r="2875" ht="15.75" customHeight="1">
      <c r="A2875" s="1" t="s">
        <v>4</v>
      </c>
      <c r="C2875" s="3" t="str">
        <f t="shared" si="1"/>
        <v>1</v>
      </c>
      <c r="D2875" s="3" t="s">
        <v>2759</v>
      </c>
    </row>
    <row r="2876" ht="15.75" customHeight="1">
      <c r="A2876" s="1" t="s">
        <v>4</v>
      </c>
      <c r="C2876" s="3" t="str">
        <f t="shared" si="1"/>
        <v>1</v>
      </c>
      <c r="D2876" s="3" t="s">
        <v>2760</v>
      </c>
    </row>
    <row r="2877" ht="15.75" customHeight="1">
      <c r="A2877" s="1" t="s">
        <v>24</v>
      </c>
      <c r="C2877" s="3" t="str">
        <f t="shared" si="1"/>
        <v>0</v>
      </c>
      <c r="D2877" s="3" t="s">
        <v>2761</v>
      </c>
    </row>
    <row r="2878" ht="15.75" customHeight="1">
      <c r="A2878" s="1" t="s">
        <v>4</v>
      </c>
      <c r="C2878" s="3" t="str">
        <f t="shared" si="1"/>
        <v>1</v>
      </c>
      <c r="D2878" s="3" t="s">
        <v>2762</v>
      </c>
    </row>
    <row r="2879" ht="15.75" customHeight="1">
      <c r="A2879" s="1" t="s">
        <v>24</v>
      </c>
      <c r="C2879" s="3" t="str">
        <f t="shared" si="1"/>
        <v>0</v>
      </c>
      <c r="D2879" s="3" t="s">
        <v>2763</v>
      </c>
    </row>
    <row r="2880" ht="15.75" customHeight="1">
      <c r="A2880" s="1" t="s">
        <v>24</v>
      </c>
      <c r="C2880" s="3" t="str">
        <f t="shared" si="1"/>
        <v>0</v>
      </c>
      <c r="D2880" s="3" t="s">
        <v>2764</v>
      </c>
    </row>
    <row r="2881" ht="15.75" customHeight="1">
      <c r="A2881" s="1" t="s">
        <v>4</v>
      </c>
      <c r="C2881" s="3" t="str">
        <f t="shared" si="1"/>
        <v>1</v>
      </c>
      <c r="D2881" s="3" t="s">
        <v>2765</v>
      </c>
    </row>
    <row r="2882" ht="15.75" customHeight="1">
      <c r="A2882" s="1" t="s">
        <v>4</v>
      </c>
      <c r="B2882" s="1" t="s">
        <v>2766</v>
      </c>
      <c r="C2882" s="3" t="str">
        <f t="shared" si="1"/>
        <v>1</v>
      </c>
      <c r="D2882" s="3" t="s">
        <v>2767</v>
      </c>
    </row>
    <row r="2883" ht="15.75" customHeight="1">
      <c r="A2883" s="1" t="s">
        <v>50</v>
      </c>
      <c r="C2883" s="3" t="str">
        <f t="shared" si="1"/>
        <v>-1</v>
      </c>
      <c r="D2883" s="3" t="s">
        <v>2768</v>
      </c>
    </row>
    <row r="2884" ht="15.75" customHeight="1">
      <c r="A2884" s="1" t="s">
        <v>24</v>
      </c>
      <c r="C2884" s="3" t="str">
        <f t="shared" si="1"/>
        <v>0</v>
      </c>
      <c r="D2884" s="3" t="s">
        <v>2769</v>
      </c>
    </row>
    <row r="2885" ht="15.75" customHeight="1">
      <c r="A2885" s="1" t="s">
        <v>4</v>
      </c>
      <c r="C2885" s="3" t="str">
        <f t="shared" si="1"/>
        <v>1</v>
      </c>
      <c r="D2885" s="3" t="s">
        <v>2770</v>
      </c>
    </row>
    <row r="2886" ht="15.75" customHeight="1">
      <c r="A2886" s="1" t="s">
        <v>4</v>
      </c>
      <c r="C2886" s="3" t="str">
        <f t="shared" si="1"/>
        <v>1</v>
      </c>
      <c r="D2886" s="3" t="s">
        <v>2771</v>
      </c>
    </row>
    <row r="2887" ht="15.75" customHeight="1">
      <c r="A2887" s="1" t="s">
        <v>24</v>
      </c>
      <c r="C2887" s="3" t="str">
        <f t="shared" si="1"/>
        <v>0</v>
      </c>
      <c r="D2887" s="3" t="s">
        <v>2772</v>
      </c>
    </row>
    <row r="2888" ht="15.75" customHeight="1">
      <c r="A2888" s="1" t="s">
        <v>4</v>
      </c>
      <c r="C2888" s="3" t="str">
        <f t="shared" si="1"/>
        <v>1</v>
      </c>
      <c r="D2888" s="3" t="s">
        <v>2773</v>
      </c>
    </row>
    <row r="2889" ht="15.75" customHeight="1">
      <c r="A2889" s="1" t="s">
        <v>4</v>
      </c>
      <c r="C2889" s="3" t="str">
        <f t="shared" si="1"/>
        <v>1</v>
      </c>
      <c r="D2889" s="3" t="s">
        <v>2774</v>
      </c>
    </row>
    <row r="2890" ht="15.75" customHeight="1">
      <c r="A2890" s="1" t="s">
        <v>4</v>
      </c>
      <c r="B2890" s="1" t="s">
        <v>2775</v>
      </c>
      <c r="C2890" s="3" t="str">
        <f t="shared" si="1"/>
        <v>1</v>
      </c>
      <c r="D2890" s="3" t="s">
        <v>2776</v>
      </c>
    </row>
    <row r="2891" ht="15.75" customHeight="1">
      <c r="A2891" s="1" t="s">
        <v>4</v>
      </c>
      <c r="B2891" s="1" t="s">
        <v>2751</v>
      </c>
      <c r="C2891" s="3" t="str">
        <f t="shared" si="1"/>
        <v>1</v>
      </c>
      <c r="D2891" s="3" t="s">
        <v>2777</v>
      </c>
    </row>
    <row r="2892" ht="15.75" customHeight="1">
      <c r="A2892" s="1" t="s">
        <v>4</v>
      </c>
      <c r="C2892" s="3" t="str">
        <f t="shared" si="1"/>
        <v>1</v>
      </c>
      <c r="D2892" s="3" t="s">
        <v>2778</v>
      </c>
    </row>
    <row r="2893" ht="15.75" customHeight="1">
      <c r="A2893" s="1" t="s">
        <v>50</v>
      </c>
      <c r="C2893" s="3" t="str">
        <f t="shared" si="1"/>
        <v>-1</v>
      </c>
      <c r="D2893" s="3" t="s">
        <v>2779</v>
      </c>
    </row>
    <row r="2894" ht="15.75" customHeight="1">
      <c r="A2894" s="1" t="s">
        <v>50</v>
      </c>
      <c r="B2894" s="1" t="s">
        <v>2780</v>
      </c>
      <c r="C2894" s="3" t="str">
        <f t="shared" si="1"/>
        <v>-1</v>
      </c>
      <c r="D2894" s="3" t="s">
        <v>2781</v>
      </c>
    </row>
    <row r="2895" ht="15.75" customHeight="1">
      <c r="A2895" s="1" t="s">
        <v>4</v>
      </c>
      <c r="C2895" s="3" t="str">
        <f t="shared" si="1"/>
        <v>1</v>
      </c>
      <c r="D2895" s="3" t="s">
        <v>2782</v>
      </c>
    </row>
    <row r="2896" ht="15.75" customHeight="1">
      <c r="A2896" s="1" t="s">
        <v>4</v>
      </c>
      <c r="C2896" s="3" t="str">
        <f t="shared" si="1"/>
        <v>1</v>
      </c>
      <c r="D2896" s="3" t="s">
        <v>2783</v>
      </c>
    </row>
    <row r="2897" ht="15.75" customHeight="1">
      <c r="A2897" s="1" t="s">
        <v>4</v>
      </c>
      <c r="C2897" s="3" t="str">
        <f t="shared" si="1"/>
        <v>1</v>
      </c>
      <c r="D2897" s="3" t="s">
        <v>2784</v>
      </c>
    </row>
    <row r="2898" ht="15.75" customHeight="1">
      <c r="A2898" s="1" t="s">
        <v>24</v>
      </c>
      <c r="C2898" s="3" t="str">
        <f t="shared" si="1"/>
        <v>0</v>
      </c>
      <c r="D2898" s="3" t="s">
        <v>1699</v>
      </c>
    </row>
    <row r="2899" ht="15.75" customHeight="1">
      <c r="A2899" s="1" t="s">
        <v>4</v>
      </c>
      <c r="C2899" s="3" t="str">
        <f t="shared" si="1"/>
        <v>1</v>
      </c>
      <c r="D2899" s="3" t="s">
        <v>2785</v>
      </c>
    </row>
    <row r="2900" ht="15.75" customHeight="1">
      <c r="A2900" s="1" t="s">
        <v>24</v>
      </c>
      <c r="C2900" s="3" t="str">
        <f t="shared" si="1"/>
        <v>0</v>
      </c>
      <c r="D2900" s="3" t="s">
        <v>2735</v>
      </c>
    </row>
    <row r="2901" ht="15.75" customHeight="1">
      <c r="A2901" s="1" t="s">
        <v>4</v>
      </c>
      <c r="C2901" s="3" t="str">
        <f t="shared" si="1"/>
        <v>1</v>
      </c>
      <c r="D2901" s="3" t="s">
        <v>2786</v>
      </c>
    </row>
    <row r="2902" ht="15.75" customHeight="1">
      <c r="A2902" s="1" t="s">
        <v>4</v>
      </c>
      <c r="C2902" s="3" t="str">
        <f t="shared" si="1"/>
        <v>1</v>
      </c>
      <c r="D2902" s="3" t="s">
        <v>2787</v>
      </c>
    </row>
    <row r="2903" ht="15.75" customHeight="1">
      <c r="A2903" s="1" t="s">
        <v>50</v>
      </c>
      <c r="B2903" s="1" t="s">
        <v>2788</v>
      </c>
      <c r="C2903" s="3" t="str">
        <f t="shared" si="1"/>
        <v>-1</v>
      </c>
      <c r="D2903" s="3" t="s">
        <v>2789</v>
      </c>
    </row>
    <row r="2904" ht="15.75" customHeight="1">
      <c r="A2904" s="1" t="s">
        <v>4</v>
      </c>
      <c r="C2904" s="3" t="str">
        <f t="shared" si="1"/>
        <v>1</v>
      </c>
      <c r="D2904" s="3" t="s">
        <v>2790</v>
      </c>
    </row>
    <row r="2905" ht="15.75" customHeight="1">
      <c r="A2905" s="1" t="s">
        <v>4</v>
      </c>
      <c r="C2905" s="3" t="str">
        <f t="shared" si="1"/>
        <v>1</v>
      </c>
      <c r="D2905" s="3" t="s">
        <v>2790</v>
      </c>
    </row>
    <row r="2906" ht="15.75" customHeight="1">
      <c r="A2906" s="1" t="s">
        <v>4</v>
      </c>
      <c r="C2906" s="3" t="str">
        <f t="shared" si="1"/>
        <v>1</v>
      </c>
      <c r="D2906" s="3" t="s">
        <v>2791</v>
      </c>
    </row>
    <row r="2907" ht="15.75" customHeight="1">
      <c r="A2907" s="1" t="s">
        <v>24</v>
      </c>
      <c r="C2907" s="3" t="str">
        <f t="shared" si="1"/>
        <v>0</v>
      </c>
      <c r="D2907" s="3" t="s">
        <v>2792</v>
      </c>
    </row>
    <row r="2908" ht="15.75" customHeight="1">
      <c r="A2908" s="1" t="s">
        <v>24</v>
      </c>
      <c r="C2908" s="3" t="str">
        <f t="shared" si="1"/>
        <v>0</v>
      </c>
      <c r="D2908" s="3" t="s">
        <v>2793</v>
      </c>
    </row>
    <row r="2909" ht="15.75" customHeight="1">
      <c r="A2909" s="1" t="s">
        <v>24</v>
      </c>
      <c r="C2909" s="3" t="str">
        <f t="shared" si="1"/>
        <v>0</v>
      </c>
      <c r="D2909" s="3" t="s">
        <v>2794</v>
      </c>
    </row>
    <row r="2910" ht="15.75" customHeight="1">
      <c r="A2910" s="1" t="s">
        <v>4</v>
      </c>
      <c r="C2910" s="3" t="str">
        <f t="shared" si="1"/>
        <v>1</v>
      </c>
      <c r="D2910" s="3" t="s">
        <v>2795</v>
      </c>
    </row>
    <row r="2911" ht="15.75" customHeight="1">
      <c r="A2911" s="1" t="s">
        <v>4</v>
      </c>
      <c r="B2911" s="1" t="s">
        <v>2796</v>
      </c>
      <c r="C2911" s="3" t="str">
        <f t="shared" si="1"/>
        <v>1</v>
      </c>
      <c r="D2911" s="3" t="s">
        <v>2797</v>
      </c>
    </row>
    <row r="2912" ht="15.75" customHeight="1">
      <c r="A2912" s="1" t="s">
        <v>24</v>
      </c>
      <c r="B2912" s="1" t="s">
        <v>1583</v>
      </c>
      <c r="C2912" s="3" t="str">
        <f t="shared" si="1"/>
        <v>0</v>
      </c>
      <c r="D2912" s="3" t="s">
        <v>2798</v>
      </c>
    </row>
    <row r="2913" ht="15.75" customHeight="1">
      <c r="A2913" s="1" t="s">
        <v>24</v>
      </c>
      <c r="C2913" s="3" t="str">
        <f t="shared" si="1"/>
        <v>0</v>
      </c>
      <c r="D2913" s="3" t="s">
        <v>2799</v>
      </c>
    </row>
    <row r="2914" ht="15.75" customHeight="1">
      <c r="A2914" s="1" t="s">
        <v>4</v>
      </c>
      <c r="C2914" s="3" t="str">
        <f t="shared" si="1"/>
        <v>1</v>
      </c>
      <c r="D2914" s="3" t="s">
        <v>2800</v>
      </c>
    </row>
    <row r="2915" ht="15.75" customHeight="1">
      <c r="A2915" s="1" t="s">
        <v>24</v>
      </c>
      <c r="C2915" s="3" t="str">
        <f t="shared" si="1"/>
        <v>0</v>
      </c>
      <c r="D2915" s="3" t="s">
        <v>2801</v>
      </c>
    </row>
    <row r="2916" ht="15.75" customHeight="1">
      <c r="A2916" s="1" t="s">
        <v>24</v>
      </c>
      <c r="C2916" s="3" t="str">
        <f t="shared" si="1"/>
        <v>0</v>
      </c>
      <c r="D2916" s="3" t="s">
        <v>2802</v>
      </c>
    </row>
    <row r="2917" ht="15.75" customHeight="1">
      <c r="A2917" s="1" t="s">
        <v>4</v>
      </c>
      <c r="C2917" s="3" t="str">
        <f t="shared" si="1"/>
        <v>1</v>
      </c>
      <c r="D2917" s="3" t="s">
        <v>2803</v>
      </c>
    </row>
    <row r="2918" ht="15.75" customHeight="1">
      <c r="A2918" s="1" t="s">
        <v>24</v>
      </c>
      <c r="C2918" s="3" t="str">
        <f t="shared" si="1"/>
        <v>0</v>
      </c>
      <c r="D2918" s="3" t="s">
        <v>2804</v>
      </c>
    </row>
    <row r="2919" ht="15.75" customHeight="1">
      <c r="A2919" s="1" t="s">
        <v>4</v>
      </c>
      <c r="C2919" s="3" t="str">
        <f t="shared" si="1"/>
        <v>1</v>
      </c>
      <c r="D2919" s="3" t="s">
        <v>2805</v>
      </c>
    </row>
    <row r="2920" ht="15.75" customHeight="1">
      <c r="A2920" s="1" t="s">
        <v>4</v>
      </c>
      <c r="C2920" s="3" t="str">
        <f t="shared" si="1"/>
        <v>1</v>
      </c>
      <c r="D2920" s="3" t="s">
        <v>1797</v>
      </c>
    </row>
    <row r="2921" ht="15.75" customHeight="1">
      <c r="A2921" s="1" t="s">
        <v>4</v>
      </c>
      <c r="C2921" s="3" t="str">
        <f t="shared" si="1"/>
        <v>1</v>
      </c>
      <c r="D2921" s="3" t="s">
        <v>2806</v>
      </c>
    </row>
    <row r="2922" ht="15.75" customHeight="1">
      <c r="A2922" s="1" t="s">
        <v>4</v>
      </c>
      <c r="C2922" s="3" t="str">
        <f t="shared" si="1"/>
        <v>1</v>
      </c>
      <c r="D2922" s="3" t="s">
        <v>2807</v>
      </c>
    </row>
    <row r="2923" ht="15.75" customHeight="1">
      <c r="A2923" s="1" t="s">
        <v>4</v>
      </c>
      <c r="C2923" s="3" t="str">
        <f t="shared" si="1"/>
        <v>1</v>
      </c>
      <c r="D2923" s="3" t="s">
        <v>2808</v>
      </c>
    </row>
    <row r="2924" ht="15.75" customHeight="1">
      <c r="A2924" s="1" t="s">
        <v>4</v>
      </c>
      <c r="C2924" s="3" t="str">
        <f t="shared" si="1"/>
        <v>1</v>
      </c>
      <c r="D2924" s="3" t="s">
        <v>2809</v>
      </c>
    </row>
    <row r="2925" ht="15.75" customHeight="1">
      <c r="A2925" s="1" t="s">
        <v>4</v>
      </c>
      <c r="B2925" s="1" t="s">
        <v>2810</v>
      </c>
      <c r="C2925" s="3" t="str">
        <f t="shared" si="1"/>
        <v>1</v>
      </c>
      <c r="D2925" s="3" t="s">
        <v>2811</v>
      </c>
    </row>
    <row r="2926" ht="15.75" customHeight="1">
      <c r="A2926" s="1" t="s">
        <v>4</v>
      </c>
      <c r="C2926" s="3" t="str">
        <f t="shared" si="1"/>
        <v>1</v>
      </c>
      <c r="D2926" s="3" t="s">
        <v>2812</v>
      </c>
    </row>
    <row r="2927" ht="15.75" customHeight="1">
      <c r="A2927" s="1" t="s">
        <v>4</v>
      </c>
      <c r="C2927" s="3" t="str">
        <f t="shared" si="1"/>
        <v>1</v>
      </c>
      <c r="D2927" s="3" t="s">
        <v>2813</v>
      </c>
    </row>
    <row r="2928" ht="15.75" customHeight="1">
      <c r="A2928" s="1" t="s">
        <v>4</v>
      </c>
      <c r="C2928" s="3" t="str">
        <f t="shared" si="1"/>
        <v>1</v>
      </c>
      <c r="D2928" s="3" t="s">
        <v>2814</v>
      </c>
    </row>
    <row r="2929" ht="15.75" customHeight="1">
      <c r="A2929" s="1" t="s">
        <v>50</v>
      </c>
      <c r="C2929" s="3" t="str">
        <f t="shared" si="1"/>
        <v>-1</v>
      </c>
      <c r="D2929" s="3" t="s">
        <v>2815</v>
      </c>
    </row>
    <row r="2930" ht="15.75" customHeight="1">
      <c r="A2930" s="1" t="s">
        <v>4</v>
      </c>
      <c r="C2930" s="3" t="str">
        <f t="shared" si="1"/>
        <v>1</v>
      </c>
      <c r="D2930" s="3" t="s">
        <v>2816</v>
      </c>
    </row>
    <row r="2931" ht="15.75" customHeight="1">
      <c r="A2931" s="1" t="s">
        <v>4</v>
      </c>
      <c r="C2931" s="3" t="str">
        <f t="shared" si="1"/>
        <v>1</v>
      </c>
      <c r="D2931" s="3" t="s">
        <v>2817</v>
      </c>
    </row>
    <row r="2932" ht="15.75" customHeight="1">
      <c r="A2932" s="1" t="s">
        <v>24</v>
      </c>
      <c r="C2932" s="3" t="str">
        <f t="shared" si="1"/>
        <v>0</v>
      </c>
      <c r="D2932" s="3" t="s">
        <v>2818</v>
      </c>
    </row>
    <row r="2933" ht="15.75" customHeight="1">
      <c r="A2933" s="1" t="s">
        <v>24</v>
      </c>
      <c r="C2933" s="3" t="str">
        <f t="shared" si="1"/>
        <v>0</v>
      </c>
      <c r="D2933" s="3" t="s">
        <v>2819</v>
      </c>
    </row>
    <row r="2934" ht="15.75" customHeight="1">
      <c r="A2934" s="1" t="s">
        <v>24</v>
      </c>
      <c r="C2934" s="3" t="str">
        <f t="shared" si="1"/>
        <v>0</v>
      </c>
      <c r="D2934" s="3" t="s">
        <v>2820</v>
      </c>
    </row>
    <row r="2935" ht="15.75" customHeight="1">
      <c r="A2935" s="1" t="s">
        <v>4</v>
      </c>
      <c r="C2935" s="3" t="str">
        <f t="shared" si="1"/>
        <v>1</v>
      </c>
      <c r="D2935" s="3" t="s">
        <v>2821</v>
      </c>
    </row>
    <row r="2936" ht="15.75" customHeight="1">
      <c r="A2936" s="1" t="s">
        <v>24</v>
      </c>
      <c r="C2936" s="3" t="str">
        <f t="shared" si="1"/>
        <v>0</v>
      </c>
      <c r="D2936" s="3" t="s">
        <v>2822</v>
      </c>
    </row>
    <row r="2937" ht="15.75" customHeight="1">
      <c r="A2937" s="1" t="s">
        <v>50</v>
      </c>
      <c r="B2937" s="1" t="s">
        <v>2823</v>
      </c>
      <c r="C2937" s="3" t="str">
        <f t="shared" si="1"/>
        <v>-1</v>
      </c>
      <c r="D2937" s="3" t="s">
        <v>2824</v>
      </c>
    </row>
    <row r="2938" ht="15.75" customHeight="1">
      <c r="A2938" s="1" t="s">
        <v>24</v>
      </c>
      <c r="C2938" s="3" t="str">
        <f t="shared" si="1"/>
        <v>0</v>
      </c>
      <c r="D2938" s="3" t="s">
        <v>2825</v>
      </c>
    </row>
    <row r="2939" ht="15.75" customHeight="1">
      <c r="A2939" s="1" t="s">
        <v>24</v>
      </c>
      <c r="C2939" s="3" t="str">
        <f t="shared" si="1"/>
        <v>0</v>
      </c>
      <c r="D2939" s="3" t="s">
        <v>2826</v>
      </c>
    </row>
    <row r="2940" ht="15.75" customHeight="1">
      <c r="A2940" s="1" t="s">
        <v>24</v>
      </c>
      <c r="C2940" s="3" t="str">
        <f t="shared" si="1"/>
        <v>0</v>
      </c>
      <c r="D2940" s="3" t="s">
        <v>2827</v>
      </c>
    </row>
    <row r="2941" ht="15.75" customHeight="1">
      <c r="A2941" s="1" t="s">
        <v>4</v>
      </c>
      <c r="C2941" s="3" t="str">
        <f t="shared" si="1"/>
        <v>1</v>
      </c>
      <c r="D2941" s="3" t="s">
        <v>2828</v>
      </c>
    </row>
    <row r="2942" ht="15.75" customHeight="1">
      <c r="A2942" s="1" t="s">
        <v>24</v>
      </c>
      <c r="C2942" s="3" t="str">
        <f t="shared" si="1"/>
        <v>0</v>
      </c>
      <c r="D2942" s="3" t="s">
        <v>1462</v>
      </c>
    </row>
    <row r="2943" ht="15.75" customHeight="1">
      <c r="A2943" s="1" t="s">
        <v>4</v>
      </c>
      <c r="C2943" s="3" t="str">
        <f t="shared" si="1"/>
        <v>1</v>
      </c>
      <c r="D2943" s="3" t="s">
        <v>2829</v>
      </c>
    </row>
    <row r="2944" ht="15.75" customHeight="1">
      <c r="A2944" s="1" t="s">
        <v>24</v>
      </c>
      <c r="C2944" s="3" t="str">
        <f t="shared" si="1"/>
        <v>0</v>
      </c>
      <c r="D2944" s="3" t="s">
        <v>2830</v>
      </c>
    </row>
    <row r="2945" ht="15.75" customHeight="1">
      <c r="A2945" s="1" t="s">
        <v>24</v>
      </c>
      <c r="C2945" s="3" t="str">
        <f t="shared" si="1"/>
        <v>0</v>
      </c>
      <c r="D2945" s="3" t="s">
        <v>2831</v>
      </c>
    </row>
    <row r="2946" ht="15.75" customHeight="1">
      <c r="A2946" s="1" t="s">
        <v>4</v>
      </c>
      <c r="C2946" s="3" t="str">
        <f t="shared" si="1"/>
        <v>1</v>
      </c>
      <c r="D2946" s="3" t="s">
        <v>2832</v>
      </c>
    </row>
    <row r="2947" ht="15.75" customHeight="1">
      <c r="A2947" s="1" t="s">
        <v>4</v>
      </c>
      <c r="C2947" s="3" t="str">
        <f t="shared" si="1"/>
        <v>1</v>
      </c>
      <c r="D2947" s="3" t="s">
        <v>2833</v>
      </c>
    </row>
    <row r="2948" ht="15.75" customHeight="1">
      <c r="A2948" s="1" t="s">
        <v>4</v>
      </c>
      <c r="C2948" s="3" t="str">
        <f t="shared" si="1"/>
        <v>1</v>
      </c>
      <c r="D2948" s="3" t="s">
        <v>2834</v>
      </c>
    </row>
    <row r="2949" ht="15.75" customHeight="1">
      <c r="A2949" s="1" t="s">
        <v>50</v>
      </c>
      <c r="C2949" s="3" t="str">
        <f t="shared" si="1"/>
        <v>-1</v>
      </c>
      <c r="D2949" s="3" t="s">
        <v>2835</v>
      </c>
    </row>
    <row r="2950" ht="15.75" customHeight="1">
      <c r="A2950" s="1" t="s">
        <v>50</v>
      </c>
      <c r="B2950" s="1" t="s">
        <v>2836</v>
      </c>
      <c r="C2950" s="3" t="str">
        <f t="shared" si="1"/>
        <v>-1</v>
      </c>
      <c r="D2950" s="3" t="s">
        <v>2837</v>
      </c>
    </row>
    <row r="2951" ht="15.75" customHeight="1">
      <c r="A2951" s="1" t="s">
        <v>24</v>
      </c>
      <c r="C2951" s="3" t="str">
        <f t="shared" si="1"/>
        <v>0</v>
      </c>
      <c r="D2951" s="3" t="s">
        <v>2838</v>
      </c>
    </row>
    <row r="2952" ht="15.75" customHeight="1">
      <c r="A2952" s="1" t="s">
        <v>24</v>
      </c>
      <c r="C2952" s="3" t="str">
        <f t="shared" si="1"/>
        <v>0</v>
      </c>
      <c r="D2952" s="3" t="s">
        <v>2839</v>
      </c>
    </row>
    <row r="2953" ht="15.75" customHeight="1">
      <c r="A2953" s="1" t="s">
        <v>4</v>
      </c>
      <c r="C2953" s="3" t="str">
        <f t="shared" si="1"/>
        <v>1</v>
      </c>
      <c r="D2953" s="3" t="s">
        <v>2840</v>
      </c>
    </row>
    <row r="2954" ht="15.75" customHeight="1">
      <c r="A2954" s="1" t="s">
        <v>4</v>
      </c>
      <c r="C2954" s="3" t="str">
        <f t="shared" si="1"/>
        <v>1</v>
      </c>
      <c r="D2954" s="3" t="s">
        <v>2841</v>
      </c>
    </row>
    <row r="2955" ht="15.75" customHeight="1">
      <c r="A2955" s="1" t="s">
        <v>50</v>
      </c>
      <c r="C2955" s="3" t="str">
        <f t="shared" si="1"/>
        <v>-1</v>
      </c>
      <c r="D2955" s="3" t="s">
        <v>2842</v>
      </c>
    </row>
    <row r="2956" ht="15.75" customHeight="1">
      <c r="A2956" s="1" t="s">
        <v>24</v>
      </c>
      <c r="C2956" s="3" t="str">
        <f t="shared" si="1"/>
        <v>0</v>
      </c>
      <c r="D2956" s="3" t="s">
        <v>2843</v>
      </c>
    </row>
    <row r="2957" ht="15.75" customHeight="1">
      <c r="A2957" s="1" t="s">
        <v>4</v>
      </c>
      <c r="B2957" s="1" t="s">
        <v>1517</v>
      </c>
      <c r="C2957" s="3" t="str">
        <f t="shared" si="1"/>
        <v>1</v>
      </c>
      <c r="D2957" s="3" t="s">
        <v>2844</v>
      </c>
    </row>
    <row r="2958" ht="15.75" customHeight="1">
      <c r="A2958" s="1" t="s">
        <v>4</v>
      </c>
      <c r="C2958" s="3" t="str">
        <f t="shared" si="1"/>
        <v>1</v>
      </c>
      <c r="D2958" s="3" t="s">
        <v>2845</v>
      </c>
    </row>
    <row r="2959" ht="15.75" customHeight="1">
      <c r="A2959" s="1" t="s">
        <v>4</v>
      </c>
      <c r="C2959" s="3" t="str">
        <f t="shared" si="1"/>
        <v>1</v>
      </c>
      <c r="D2959" s="3" t="s">
        <v>2846</v>
      </c>
    </row>
    <row r="2960" ht="15.75" customHeight="1">
      <c r="A2960" s="1" t="s">
        <v>4</v>
      </c>
      <c r="C2960" s="3" t="str">
        <f t="shared" si="1"/>
        <v>1</v>
      </c>
      <c r="D2960" s="3" t="s">
        <v>2847</v>
      </c>
    </row>
    <row r="2961" ht="15.75" customHeight="1">
      <c r="A2961" s="1" t="s">
        <v>4</v>
      </c>
      <c r="C2961" s="3" t="str">
        <f t="shared" si="1"/>
        <v>1</v>
      </c>
      <c r="D2961" s="3" t="s">
        <v>2848</v>
      </c>
    </row>
    <row r="2962" ht="15.75" customHeight="1">
      <c r="A2962" s="1" t="s">
        <v>24</v>
      </c>
      <c r="C2962" s="3" t="str">
        <f t="shared" si="1"/>
        <v>0</v>
      </c>
      <c r="D2962" s="3" t="s">
        <v>2849</v>
      </c>
    </row>
    <row r="2963" ht="15.75" customHeight="1">
      <c r="A2963" s="1" t="s">
        <v>24</v>
      </c>
      <c r="C2963" s="3" t="str">
        <f t="shared" si="1"/>
        <v>0</v>
      </c>
      <c r="D2963" s="3" t="s">
        <v>2850</v>
      </c>
    </row>
    <row r="2964" ht="15.75" customHeight="1">
      <c r="A2964" s="1" t="s">
        <v>4</v>
      </c>
      <c r="B2964" s="1" t="s">
        <v>1597</v>
      </c>
      <c r="C2964" s="3" t="str">
        <f t="shared" si="1"/>
        <v>1</v>
      </c>
      <c r="D2964" s="3" t="s">
        <v>2851</v>
      </c>
    </row>
    <row r="2965" ht="15.75" customHeight="1">
      <c r="A2965" s="1" t="s">
        <v>4</v>
      </c>
      <c r="C2965" s="3" t="str">
        <f t="shared" si="1"/>
        <v>1</v>
      </c>
      <c r="D2965" s="3" t="s">
        <v>2852</v>
      </c>
    </row>
    <row r="2966" ht="15.75" customHeight="1">
      <c r="A2966" s="1" t="s">
        <v>24</v>
      </c>
      <c r="C2966" s="3" t="str">
        <f t="shared" si="1"/>
        <v>0</v>
      </c>
      <c r="D2966" s="3" t="s">
        <v>2853</v>
      </c>
    </row>
    <row r="2967" ht="15.75" customHeight="1">
      <c r="A2967" s="1" t="s">
        <v>24</v>
      </c>
      <c r="C2967" s="3" t="str">
        <f t="shared" si="1"/>
        <v>0</v>
      </c>
      <c r="D2967" s="3" t="s">
        <v>2854</v>
      </c>
    </row>
    <row r="2968" ht="15.75" customHeight="1">
      <c r="A2968" s="1" t="s">
        <v>24</v>
      </c>
      <c r="C2968" s="3" t="str">
        <f t="shared" si="1"/>
        <v>0</v>
      </c>
      <c r="D2968" s="3" t="s">
        <v>2855</v>
      </c>
    </row>
    <row r="2969" ht="15.75" customHeight="1">
      <c r="A2969" s="1" t="s">
        <v>24</v>
      </c>
      <c r="C2969" s="3" t="str">
        <f t="shared" si="1"/>
        <v>0</v>
      </c>
      <c r="D2969" s="3" t="s">
        <v>1797</v>
      </c>
    </row>
    <row r="2970" ht="15.75" customHeight="1">
      <c r="A2970" s="1" t="s">
        <v>4</v>
      </c>
      <c r="C2970" s="3" t="str">
        <f t="shared" si="1"/>
        <v>1</v>
      </c>
      <c r="D2970" s="3" t="s">
        <v>2856</v>
      </c>
    </row>
    <row r="2971" ht="15.75" customHeight="1">
      <c r="A2971" s="1" t="s">
        <v>4</v>
      </c>
      <c r="B2971" s="1" t="s">
        <v>2857</v>
      </c>
      <c r="C2971" s="3" t="str">
        <f t="shared" si="1"/>
        <v>1</v>
      </c>
      <c r="D2971" s="3" t="s">
        <v>2858</v>
      </c>
    </row>
    <row r="2972" ht="15.75" customHeight="1">
      <c r="A2972" s="1" t="s">
        <v>4</v>
      </c>
      <c r="C2972" s="3" t="str">
        <f t="shared" si="1"/>
        <v>1</v>
      </c>
      <c r="D2972" s="3" t="s">
        <v>2859</v>
      </c>
    </row>
    <row r="2973" ht="15.75" customHeight="1">
      <c r="A2973" s="1" t="s">
        <v>24</v>
      </c>
      <c r="C2973" s="3" t="str">
        <f t="shared" si="1"/>
        <v>0</v>
      </c>
      <c r="D2973" s="3" t="s">
        <v>2860</v>
      </c>
    </row>
    <row r="2974" ht="15.75" customHeight="1">
      <c r="A2974" s="1" t="s">
        <v>4</v>
      </c>
      <c r="C2974" s="3" t="str">
        <f t="shared" si="1"/>
        <v>1</v>
      </c>
      <c r="D2974" s="3" t="s">
        <v>2861</v>
      </c>
    </row>
    <row r="2975" ht="15.75" customHeight="1">
      <c r="A2975" s="1" t="s">
        <v>24</v>
      </c>
      <c r="C2975" s="3" t="str">
        <f t="shared" si="1"/>
        <v>0</v>
      </c>
      <c r="D2975" s="3" t="s">
        <v>2838</v>
      </c>
    </row>
    <row r="2976" ht="15.75" customHeight="1">
      <c r="A2976" s="1" t="s">
        <v>4</v>
      </c>
      <c r="C2976" s="3" t="str">
        <f t="shared" si="1"/>
        <v>1</v>
      </c>
      <c r="D2976" s="3" t="s">
        <v>2862</v>
      </c>
    </row>
    <row r="2977" ht="15.75" customHeight="1">
      <c r="A2977" s="1" t="s">
        <v>24</v>
      </c>
      <c r="C2977" s="3" t="str">
        <f t="shared" si="1"/>
        <v>0</v>
      </c>
      <c r="D2977" s="3" t="s">
        <v>2863</v>
      </c>
    </row>
    <row r="2978" ht="15.75" customHeight="1">
      <c r="A2978" s="1" t="s">
        <v>4</v>
      </c>
      <c r="C2978" s="3" t="str">
        <f t="shared" si="1"/>
        <v>1</v>
      </c>
      <c r="D2978" s="3" t="s">
        <v>1169</v>
      </c>
    </row>
    <row r="2979" ht="15.75" customHeight="1">
      <c r="A2979" s="1" t="s">
        <v>24</v>
      </c>
      <c r="C2979" s="3" t="str">
        <f t="shared" si="1"/>
        <v>0</v>
      </c>
      <c r="D2979" s="3" t="s">
        <v>1576</v>
      </c>
    </row>
    <row r="2980" ht="15.75" customHeight="1">
      <c r="A2980" s="1" t="s">
        <v>24</v>
      </c>
      <c r="C2980" s="3" t="str">
        <f t="shared" si="1"/>
        <v>0</v>
      </c>
      <c r="D2980" s="3" t="s">
        <v>2864</v>
      </c>
    </row>
    <row r="2981" ht="15.75" customHeight="1">
      <c r="A2981" s="1" t="s">
        <v>24</v>
      </c>
      <c r="C2981" s="3" t="str">
        <f t="shared" si="1"/>
        <v>0</v>
      </c>
      <c r="D2981" s="3" t="s">
        <v>2865</v>
      </c>
    </row>
    <row r="2982" ht="15.75" customHeight="1">
      <c r="A2982" s="1" t="s">
        <v>4</v>
      </c>
      <c r="C2982" s="3" t="str">
        <f t="shared" si="1"/>
        <v>1</v>
      </c>
      <c r="D2982" s="3" t="s">
        <v>2866</v>
      </c>
    </row>
    <row r="2983" ht="15.75" customHeight="1">
      <c r="A2983" s="1" t="s">
        <v>24</v>
      </c>
      <c r="C2983" s="3" t="str">
        <f t="shared" si="1"/>
        <v>0</v>
      </c>
      <c r="D2983" s="3" t="s">
        <v>2867</v>
      </c>
    </row>
    <row r="2984" ht="15.75" customHeight="1">
      <c r="A2984" s="1" t="s">
        <v>4</v>
      </c>
      <c r="C2984" s="3" t="str">
        <f t="shared" si="1"/>
        <v>1</v>
      </c>
      <c r="D2984" s="3" t="s">
        <v>38</v>
      </c>
    </row>
    <row r="2985" ht="15.75" customHeight="1">
      <c r="A2985" s="1" t="s">
        <v>50</v>
      </c>
      <c r="C2985" s="3" t="str">
        <f t="shared" si="1"/>
        <v>-1</v>
      </c>
      <c r="D2985" s="3" t="s">
        <v>2868</v>
      </c>
    </row>
    <row r="2986" ht="15.75" customHeight="1">
      <c r="A2986" s="1" t="s">
        <v>24</v>
      </c>
      <c r="C2986" s="3" t="str">
        <f t="shared" si="1"/>
        <v>0</v>
      </c>
      <c r="D2986" s="3" t="s">
        <v>2869</v>
      </c>
    </row>
    <row r="2987" ht="15.75" customHeight="1">
      <c r="A2987" s="1" t="s">
        <v>4</v>
      </c>
      <c r="C2987" s="3" t="str">
        <f t="shared" si="1"/>
        <v>1</v>
      </c>
      <c r="D2987" s="3" t="s">
        <v>2870</v>
      </c>
    </row>
    <row r="2988" ht="15.75" customHeight="1">
      <c r="A2988" s="1" t="s">
        <v>4</v>
      </c>
      <c r="C2988" s="3" t="str">
        <f t="shared" si="1"/>
        <v>1</v>
      </c>
      <c r="D2988" s="3" t="s">
        <v>2871</v>
      </c>
    </row>
    <row r="2989" ht="15.75" customHeight="1">
      <c r="A2989" s="1" t="s">
        <v>24</v>
      </c>
      <c r="C2989" s="3" t="str">
        <f t="shared" si="1"/>
        <v>0</v>
      </c>
      <c r="D2989" s="3" t="s">
        <v>2735</v>
      </c>
    </row>
    <row r="2990" ht="15.75" customHeight="1">
      <c r="A2990" s="1" t="s">
        <v>4</v>
      </c>
      <c r="C2990" s="3" t="str">
        <f t="shared" si="1"/>
        <v>1</v>
      </c>
      <c r="D2990" s="3" t="s">
        <v>2872</v>
      </c>
    </row>
    <row r="2991" ht="15.75" customHeight="1">
      <c r="A2991" s="1" t="s">
        <v>24</v>
      </c>
      <c r="C2991" s="3" t="str">
        <f t="shared" si="1"/>
        <v>0</v>
      </c>
      <c r="D2991" s="3" t="s">
        <v>2873</v>
      </c>
    </row>
    <row r="2992" ht="15.75" customHeight="1">
      <c r="A2992" s="1" t="s">
        <v>4</v>
      </c>
      <c r="C2992" s="3" t="str">
        <f t="shared" si="1"/>
        <v>1</v>
      </c>
      <c r="D2992" s="3" t="s">
        <v>2874</v>
      </c>
    </row>
    <row r="2993" ht="15.75" customHeight="1">
      <c r="A2993" s="1" t="s">
        <v>50</v>
      </c>
      <c r="B2993" s="1" t="s">
        <v>578</v>
      </c>
      <c r="C2993" s="3" t="str">
        <f t="shared" si="1"/>
        <v>-1</v>
      </c>
      <c r="D2993" s="3" t="s">
        <v>2875</v>
      </c>
    </row>
    <row r="2994" ht="15.75" customHeight="1">
      <c r="A2994" s="1" t="s">
        <v>4</v>
      </c>
      <c r="C2994" s="3" t="str">
        <f t="shared" si="1"/>
        <v>1</v>
      </c>
      <c r="D2994" s="3" t="s">
        <v>2876</v>
      </c>
    </row>
    <row r="2995" ht="15.75" customHeight="1">
      <c r="A2995" s="1" t="s">
        <v>4</v>
      </c>
      <c r="C2995" s="3" t="str">
        <f t="shared" si="1"/>
        <v>1</v>
      </c>
      <c r="D2995" s="3" t="s">
        <v>2877</v>
      </c>
    </row>
    <row r="2996" ht="15.75" customHeight="1">
      <c r="A2996" s="1" t="s">
        <v>4</v>
      </c>
      <c r="C2996" s="3" t="str">
        <f t="shared" si="1"/>
        <v>1</v>
      </c>
      <c r="D2996" s="3" t="s">
        <v>2878</v>
      </c>
    </row>
    <row r="2997" ht="15.75" customHeight="1">
      <c r="A2997" s="1" t="s">
        <v>4</v>
      </c>
      <c r="C2997" s="3" t="str">
        <f t="shared" si="1"/>
        <v>1</v>
      </c>
      <c r="D2997" s="3" t="s">
        <v>2879</v>
      </c>
    </row>
    <row r="2998" ht="15.75" customHeight="1">
      <c r="A2998" s="1" t="s">
        <v>24</v>
      </c>
      <c r="C2998" s="3" t="str">
        <f t="shared" si="1"/>
        <v>0</v>
      </c>
      <c r="D2998" s="3" t="s">
        <v>2880</v>
      </c>
    </row>
    <row r="2999" ht="15.75" customHeight="1">
      <c r="A2999" s="1" t="s">
        <v>4</v>
      </c>
      <c r="C2999" s="3" t="str">
        <f t="shared" si="1"/>
        <v>1</v>
      </c>
      <c r="D2999" s="3" t="s">
        <v>2881</v>
      </c>
    </row>
    <row r="3000" ht="15.75" customHeight="1">
      <c r="A3000" s="1" t="s">
        <v>24</v>
      </c>
      <c r="C3000" s="3" t="str">
        <f t="shared" si="1"/>
        <v>0</v>
      </c>
      <c r="D3000" s="3" t="s">
        <v>2882</v>
      </c>
    </row>
    <row r="3001" ht="15.75" customHeight="1">
      <c r="A3001" s="1" t="s">
        <v>4</v>
      </c>
      <c r="B3001" s="1" t="s">
        <v>2883</v>
      </c>
      <c r="C3001" s="3" t="str">
        <f t="shared" si="1"/>
        <v>1</v>
      </c>
      <c r="D3001" s="3" t="s">
        <v>2884</v>
      </c>
    </row>
    <row r="3002" ht="15.75" customHeight="1">
      <c r="A3002" s="1" t="s">
        <v>4</v>
      </c>
      <c r="C3002" s="3" t="str">
        <f t="shared" si="1"/>
        <v>1</v>
      </c>
      <c r="D3002" s="3" t="s">
        <v>2885</v>
      </c>
    </row>
    <row r="3003" ht="15.75" customHeight="1">
      <c r="A3003" s="1" t="s">
        <v>4</v>
      </c>
      <c r="C3003" s="3" t="str">
        <f t="shared" si="1"/>
        <v>1</v>
      </c>
      <c r="D3003" s="3" t="s">
        <v>1395</v>
      </c>
    </row>
    <row r="3004" ht="15.75" customHeight="1">
      <c r="A3004" s="1" t="s">
        <v>4</v>
      </c>
      <c r="C3004" s="3" t="str">
        <f t="shared" si="1"/>
        <v>1</v>
      </c>
      <c r="D3004" s="3" t="s">
        <v>2886</v>
      </c>
    </row>
    <row r="3005" ht="15.75" customHeight="1">
      <c r="A3005" s="1" t="s">
        <v>4</v>
      </c>
      <c r="C3005" s="3" t="str">
        <f t="shared" si="1"/>
        <v>1</v>
      </c>
      <c r="D3005" s="3" t="s">
        <v>2887</v>
      </c>
    </row>
    <row r="3006" ht="15.75" customHeight="1">
      <c r="A3006" s="1" t="s">
        <v>4</v>
      </c>
      <c r="C3006" s="3" t="str">
        <f t="shared" si="1"/>
        <v>1</v>
      </c>
      <c r="D3006" s="3" t="s">
        <v>2888</v>
      </c>
    </row>
    <row r="3007" ht="15.75" customHeight="1">
      <c r="A3007" s="1" t="s">
        <v>4</v>
      </c>
      <c r="C3007" s="3" t="str">
        <f t="shared" si="1"/>
        <v>1</v>
      </c>
      <c r="D3007" s="3" t="s">
        <v>2889</v>
      </c>
    </row>
    <row r="3008" ht="15.75" customHeight="1">
      <c r="A3008" s="1" t="s">
        <v>24</v>
      </c>
      <c r="C3008" s="3" t="str">
        <f t="shared" si="1"/>
        <v>0</v>
      </c>
      <c r="D3008" s="3" t="s">
        <v>2890</v>
      </c>
    </row>
    <row r="3009" ht="15.75" customHeight="1">
      <c r="A3009" s="1" t="s">
        <v>4</v>
      </c>
      <c r="C3009" s="3" t="str">
        <f t="shared" si="1"/>
        <v>1</v>
      </c>
      <c r="D3009" s="3" t="s">
        <v>2891</v>
      </c>
    </row>
    <row r="3010" ht="15.75" customHeight="1">
      <c r="A3010" s="1" t="s">
        <v>24</v>
      </c>
      <c r="C3010" s="3" t="str">
        <f t="shared" si="1"/>
        <v>0</v>
      </c>
      <c r="D3010" s="3" t="s">
        <v>2892</v>
      </c>
    </row>
    <row r="3011" ht="15.75" customHeight="1">
      <c r="A3011" s="1" t="s">
        <v>4</v>
      </c>
      <c r="C3011" s="3" t="str">
        <f t="shared" si="1"/>
        <v>1</v>
      </c>
      <c r="D3011" s="3" t="s">
        <v>2893</v>
      </c>
    </row>
    <row r="3012" ht="15.75" customHeight="1">
      <c r="A3012" s="1" t="s">
        <v>4</v>
      </c>
      <c r="C3012" s="3" t="str">
        <f t="shared" si="1"/>
        <v>1</v>
      </c>
      <c r="D3012" s="3" t="s">
        <v>2894</v>
      </c>
    </row>
    <row r="3013" ht="15.75" customHeight="1">
      <c r="A3013" s="1" t="s">
        <v>24</v>
      </c>
      <c r="C3013" s="3" t="str">
        <f t="shared" si="1"/>
        <v>0</v>
      </c>
      <c r="D3013" s="3" t="s">
        <v>2895</v>
      </c>
    </row>
    <row r="3014" ht="15.75" customHeight="1">
      <c r="A3014" s="1" t="s">
        <v>4</v>
      </c>
      <c r="C3014" s="3" t="str">
        <f t="shared" si="1"/>
        <v>1</v>
      </c>
      <c r="D3014" s="3" t="s">
        <v>2896</v>
      </c>
    </row>
    <row r="3015" ht="15.75" customHeight="1">
      <c r="A3015" s="1" t="s">
        <v>24</v>
      </c>
      <c r="C3015" s="3" t="str">
        <f t="shared" si="1"/>
        <v>0</v>
      </c>
      <c r="D3015" s="3" t="s">
        <v>2897</v>
      </c>
    </row>
    <row r="3016" ht="15.75" customHeight="1">
      <c r="A3016" s="1" t="s">
        <v>4</v>
      </c>
      <c r="C3016" s="3" t="str">
        <f t="shared" si="1"/>
        <v>1</v>
      </c>
      <c r="D3016" s="3" t="s">
        <v>2898</v>
      </c>
    </row>
    <row r="3017" ht="15.75" customHeight="1">
      <c r="A3017" s="1" t="s">
        <v>4</v>
      </c>
      <c r="B3017" s="1" t="s">
        <v>2899</v>
      </c>
      <c r="C3017" s="3" t="str">
        <f t="shared" si="1"/>
        <v>1</v>
      </c>
      <c r="D3017" s="3" t="s">
        <v>2900</v>
      </c>
    </row>
    <row r="3018" ht="15.75" customHeight="1">
      <c r="A3018" s="1" t="s">
        <v>24</v>
      </c>
      <c r="C3018" s="3" t="str">
        <f t="shared" si="1"/>
        <v>0</v>
      </c>
      <c r="D3018" s="3" t="s">
        <v>2901</v>
      </c>
    </row>
    <row r="3019" ht="15.75" customHeight="1">
      <c r="A3019" s="1" t="s">
        <v>24</v>
      </c>
      <c r="C3019" s="3" t="str">
        <f t="shared" si="1"/>
        <v>0</v>
      </c>
      <c r="D3019" s="3" t="s">
        <v>2902</v>
      </c>
    </row>
    <row r="3020" ht="15.75" customHeight="1">
      <c r="A3020" s="1" t="s">
        <v>24</v>
      </c>
      <c r="C3020" s="3" t="str">
        <f t="shared" si="1"/>
        <v>0</v>
      </c>
      <c r="D3020" s="3" t="s">
        <v>2903</v>
      </c>
    </row>
    <row r="3021" ht="15.75" customHeight="1">
      <c r="A3021" s="1" t="s">
        <v>4</v>
      </c>
      <c r="C3021" s="3" t="str">
        <f t="shared" si="1"/>
        <v>1</v>
      </c>
      <c r="D3021" s="3" t="s">
        <v>2904</v>
      </c>
    </row>
    <row r="3022" ht="15.75" customHeight="1">
      <c r="A3022" s="1" t="s">
        <v>24</v>
      </c>
      <c r="C3022" s="3" t="str">
        <f t="shared" si="1"/>
        <v>0</v>
      </c>
      <c r="D3022" s="3" t="s">
        <v>2905</v>
      </c>
    </row>
    <row r="3023" ht="15.75" customHeight="1">
      <c r="A3023" s="1" t="s">
        <v>24</v>
      </c>
      <c r="C3023" s="3" t="str">
        <f t="shared" si="1"/>
        <v>0</v>
      </c>
      <c r="D3023" s="3" t="s">
        <v>2906</v>
      </c>
    </row>
    <row r="3024" ht="15.75" customHeight="1">
      <c r="A3024" s="1" t="s">
        <v>4</v>
      </c>
      <c r="C3024" s="3" t="str">
        <f t="shared" si="1"/>
        <v>1</v>
      </c>
      <c r="D3024" s="3" t="s">
        <v>2907</v>
      </c>
    </row>
    <row r="3025" ht="15.75" customHeight="1">
      <c r="A3025" s="1" t="s">
        <v>4</v>
      </c>
      <c r="B3025" s="1" t="s">
        <v>2908</v>
      </c>
      <c r="C3025" s="3" t="str">
        <f t="shared" si="1"/>
        <v>1</v>
      </c>
      <c r="D3025" s="3" t="s">
        <v>2909</v>
      </c>
    </row>
    <row r="3026" ht="15.75" customHeight="1">
      <c r="A3026" s="1" t="s">
        <v>4</v>
      </c>
      <c r="C3026" s="3" t="str">
        <f t="shared" si="1"/>
        <v>1</v>
      </c>
      <c r="D3026" s="3" t="s">
        <v>2910</v>
      </c>
    </row>
    <row r="3027" ht="15.75" customHeight="1">
      <c r="A3027" s="1" t="s">
        <v>4</v>
      </c>
      <c r="C3027" s="3" t="str">
        <f t="shared" si="1"/>
        <v>1</v>
      </c>
      <c r="D3027" s="3" t="s">
        <v>2911</v>
      </c>
    </row>
    <row r="3028" ht="15.75" customHeight="1">
      <c r="A3028" s="1" t="s">
        <v>4</v>
      </c>
      <c r="B3028" s="1" t="s">
        <v>2912</v>
      </c>
      <c r="C3028" s="3" t="str">
        <f t="shared" si="1"/>
        <v>1</v>
      </c>
      <c r="D3028" s="3" t="s">
        <v>2913</v>
      </c>
    </row>
    <row r="3029" ht="15.75" customHeight="1">
      <c r="A3029" s="1" t="s">
        <v>4</v>
      </c>
      <c r="B3029" s="1" t="s">
        <v>2914</v>
      </c>
      <c r="C3029" s="3" t="str">
        <f t="shared" si="1"/>
        <v>1</v>
      </c>
      <c r="D3029" s="3" t="s">
        <v>2915</v>
      </c>
    </row>
    <row r="3030" ht="15.75" customHeight="1">
      <c r="A3030" s="1" t="s">
        <v>4</v>
      </c>
      <c r="B3030" s="1" t="s">
        <v>2916</v>
      </c>
      <c r="C3030" s="3" t="str">
        <f t="shared" si="1"/>
        <v>1</v>
      </c>
      <c r="D3030" s="3" t="s">
        <v>2917</v>
      </c>
    </row>
    <row r="3031" ht="15.75" customHeight="1">
      <c r="A3031" s="1" t="s">
        <v>24</v>
      </c>
      <c r="C3031" s="3" t="str">
        <f t="shared" si="1"/>
        <v>0</v>
      </c>
      <c r="D3031" s="3" t="s">
        <v>2918</v>
      </c>
    </row>
    <row r="3032" ht="15.75" customHeight="1">
      <c r="A3032" s="1" t="s">
        <v>4</v>
      </c>
      <c r="C3032" s="3" t="str">
        <f t="shared" si="1"/>
        <v>1</v>
      </c>
      <c r="D3032" s="3" t="s">
        <v>2919</v>
      </c>
    </row>
    <row r="3033" ht="15.75" customHeight="1">
      <c r="A3033" s="1" t="s">
        <v>4</v>
      </c>
      <c r="C3033" s="3" t="str">
        <f t="shared" si="1"/>
        <v>1</v>
      </c>
      <c r="D3033" s="3" t="s">
        <v>2920</v>
      </c>
    </row>
    <row r="3034" ht="15.75" customHeight="1">
      <c r="A3034" s="1" t="s">
        <v>24</v>
      </c>
      <c r="B3034" s="1" t="s">
        <v>1517</v>
      </c>
      <c r="C3034" s="3" t="str">
        <f t="shared" si="1"/>
        <v>0</v>
      </c>
      <c r="D3034" s="3" t="s">
        <v>2921</v>
      </c>
    </row>
    <row r="3035" ht="15.75" customHeight="1">
      <c r="A3035" s="1" t="s">
        <v>4</v>
      </c>
      <c r="C3035" s="3" t="str">
        <f t="shared" si="1"/>
        <v>1</v>
      </c>
      <c r="D3035" s="3" t="s">
        <v>2922</v>
      </c>
    </row>
    <row r="3036" ht="15.75" customHeight="1">
      <c r="A3036" s="1" t="s">
        <v>4</v>
      </c>
      <c r="C3036" s="3" t="str">
        <f t="shared" si="1"/>
        <v>1</v>
      </c>
      <c r="D3036" s="3" t="s">
        <v>2923</v>
      </c>
    </row>
    <row r="3037" ht="15.75" customHeight="1">
      <c r="A3037" s="1" t="s">
        <v>24</v>
      </c>
      <c r="C3037" s="3" t="str">
        <f t="shared" si="1"/>
        <v>0</v>
      </c>
      <c r="D3037" s="3" t="s">
        <v>2924</v>
      </c>
    </row>
    <row r="3038" ht="15.75" customHeight="1">
      <c r="A3038" s="1" t="s">
        <v>4</v>
      </c>
      <c r="B3038" s="1" t="s">
        <v>2925</v>
      </c>
      <c r="C3038" s="3" t="str">
        <f t="shared" si="1"/>
        <v>1</v>
      </c>
      <c r="D3038" s="3" t="s">
        <v>2926</v>
      </c>
    </row>
    <row r="3039" ht="15.75" customHeight="1">
      <c r="A3039" s="1" t="s">
        <v>4</v>
      </c>
      <c r="C3039" s="3" t="str">
        <f t="shared" si="1"/>
        <v>1</v>
      </c>
      <c r="D3039" s="3" t="s">
        <v>2927</v>
      </c>
    </row>
    <row r="3040" ht="15.75" customHeight="1">
      <c r="A3040" s="1" t="s">
        <v>4</v>
      </c>
      <c r="B3040" s="1" t="s">
        <v>2928</v>
      </c>
      <c r="C3040" s="3" t="str">
        <f t="shared" si="1"/>
        <v>1</v>
      </c>
      <c r="D3040" s="3" t="s">
        <v>2929</v>
      </c>
    </row>
    <row r="3041" ht="15.75" customHeight="1">
      <c r="A3041" s="1" t="s">
        <v>4</v>
      </c>
      <c r="C3041" s="3" t="str">
        <f t="shared" si="1"/>
        <v>1</v>
      </c>
      <c r="D3041" s="3" t="s">
        <v>2930</v>
      </c>
    </row>
    <row r="3042" ht="15.75" customHeight="1">
      <c r="A3042" s="1" t="s">
        <v>50</v>
      </c>
      <c r="C3042" s="3" t="str">
        <f t="shared" si="1"/>
        <v>-1</v>
      </c>
      <c r="D3042" s="3" t="s">
        <v>2931</v>
      </c>
    </row>
    <row r="3043" ht="15.75" customHeight="1">
      <c r="A3043" s="1" t="s">
        <v>24</v>
      </c>
      <c r="C3043" s="3" t="str">
        <f t="shared" si="1"/>
        <v>0</v>
      </c>
      <c r="D3043" s="3" t="s">
        <v>2932</v>
      </c>
    </row>
    <row r="3044" ht="15.75" customHeight="1">
      <c r="A3044" s="1" t="s">
        <v>24</v>
      </c>
      <c r="C3044" s="3" t="str">
        <f t="shared" si="1"/>
        <v>0</v>
      </c>
      <c r="D3044" s="3" t="s">
        <v>2933</v>
      </c>
    </row>
    <row r="3045" ht="15.75" customHeight="1">
      <c r="A3045" s="1" t="s">
        <v>24</v>
      </c>
      <c r="C3045" s="3" t="str">
        <f t="shared" si="1"/>
        <v>0</v>
      </c>
      <c r="D3045" s="3" t="s">
        <v>2934</v>
      </c>
    </row>
    <row r="3046" ht="15.75" customHeight="1">
      <c r="A3046" s="1" t="s">
        <v>4</v>
      </c>
      <c r="C3046" s="3" t="str">
        <f t="shared" si="1"/>
        <v>1</v>
      </c>
      <c r="D3046" s="3" t="s">
        <v>2935</v>
      </c>
    </row>
    <row r="3047" ht="15.75" customHeight="1">
      <c r="A3047" s="1" t="s">
        <v>4</v>
      </c>
      <c r="B3047" s="1" t="s">
        <v>2936</v>
      </c>
      <c r="C3047" s="3" t="str">
        <f t="shared" si="1"/>
        <v>1</v>
      </c>
      <c r="D3047" s="3" t="s">
        <v>2937</v>
      </c>
    </row>
    <row r="3048" ht="15.75" customHeight="1">
      <c r="A3048" s="1" t="s">
        <v>24</v>
      </c>
      <c r="B3048" s="1" t="s">
        <v>2938</v>
      </c>
      <c r="C3048" s="3" t="str">
        <f t="shared" si="1"/>
        <v>0</v>
      </c>
      <c r="D3048" s="3" t="s">
        <v>2939</v>
      </c>
    </row>
    <row r="3049" ht="15.75" customHeight="1">
      <c r="A3049" s="1" t="s">
        <v>4</v>
      </c>
      <c r="C3049" s="3" t="str">
        <f t="shared" si="1"/>
        <v>1</v>
      </c>
      <c r="D3049" s="3" t="s">
        <v>2940</v>
      </c>
    </row>
    <row r="3050" ht="15.75" customHeight="1">
      <c r="A3050" s="1" t="s">
        <v>4</v>
      </c>
      <c r="C3050" s="3" t="str">
        <f t="shared" si="1"/>
        <v>1</v>
      </c>
      <c r="D3050" s="3" t="s">
        <v>2941</v>
      </c>
    </row>
    <row r="3051" ht="15.75" customHeight="1">
      <c r="A3051" s="1" t="s">
        <v>4</v>
      </c>
      <c r="C3051" s="3" t="str">
        <f t="shared" si="1"/>
        <v>1</v>
      </c>
      <c r="D3051" s="3" t="s">
        <v>2942</v>
      </c>
    </row>
    <row r="3052" ht="15.75" customHeight="1">
      <c r="A3052" s="1" t="s">
        <v>24</v>
      </c>
      <c r="C3052" s="3" t="str">
        <f t="shared" si="1"/>
        <v>0</v>
      </c>
      <c r="D3052" s="3" t="s">
        <v>2943</v>
      </c>
    </row>
    <row r="3053" ht="15.75" customHeight="1">
      <c r="A3053" s="1" t="s">
        <v>50</v>
      </c>
      <c r="C3053" s="3" t="str">
        <f t="shared" si="1"/>
        <v>-1</v>
      </c>
      <c r="D3053" s="3" t="s">
        <v>2944</v>
      </c>
    </row>
    <row r="3054" ht="15.75" customHeight="1">
      <c r="A3054" s="1" t="s">
        <v>50</v>
      </c>
      <c r="C3054" s="3" t="str">
        <f t="shared" si="1"/>
        <v>-1</v>
      </c>
      <c r="D3054" s="3" t="s">
        <v>2945</v>
      </c>
    </row>
    <row r="3055" ht="15.75" customHeight="1">
      <c r="A3055" s="1" t="s">
        <v>24</v>
      </c>
      <c r="C3055" s="3" t="str">
        <f t="shared" si="1"/>
        <v>0</v>
      </c>
      <c r="D3055" s="3" t="s">
        <v>2946</v>
      </c>
    </row>
    <row r="3056" ht="15.75" customHeight="1">
      <c r="A3056" s="1" t="s">
        <v>50</v>
      </c>
      <c r="C3056" s="3" t="str">
        <f t="shared" si="1"/>
        <v>-1</v>
      </c>
      <c r="D3056" s="3" t="s">
        <v>2947</v>
      </c>
    </row>
    <row r="3057" ht="15.75" customHeight="1">
      <c r="A3057" s="1" t="s">
        <v>50</v>
      </c>
      <c r="C3057" s="3" t="str">
        <f t="shared" si="1"/>
        <v>-1</v>
      </c>
      <c r="D3057" s="3" t="s">
        <v>2948</v>
      </c>
    </row>
    <row r="3058" ht="15.75" customHeight="1">
      <c r="A3058" s="1" t="s">
        <v>50</v>
      </c>
      <c r="C3058" s="3" t="str">
        <f t="shared" si="1"/>
        <v>-1</v>
      </c>
      <c r="D3058" s="3" t="s">
        <v>2949</v>
      </c>
    </row>
    <row r="3059" ht="15.75" customHeight="1">
      <c r="A3059" s="1" t="s">
        <v>50</v>
      </c>
      <c r="C3059" s="3" t="str">
        <f t="shared" si="1"/>
        <v>-1</v>
      </c>
      <c r="D3059" s="3" t="s">
        <v>2950</v>
      </c>
    </row>
    <row r="3060" ht="15.75" customHeight="1">
      <c r="A3060" s="1" t="s">
        <v>50</v>
      </c>
      <c r="C3060" s="3" t="str">
        <f t="shared" si="1"/>
        <v>-1</v>
      </c>
      <c r="D3060" s="3" t="s">
        <v>2951</v>
      </c>
    </row>
    <row r="3061" ht="15.75" customHeight="1">
      <c r="A3061" s="1" t="s">
        <v>50</v>
      </c>
      <c r="C3061" s="3" t="str">
        <f t="shared" si="1"/>
        <v>-1</v>
      </c>
      <c r="D3061" s="3" t="s">
        <v>2952</v>
      </c>
    </row>
    <row r="3062" ht="15.75" customHeight="1">
      <c r="A3062" s="1" t="s">
        <v>50</v>
      </c>
      <c r="C3062" s="3" t="str">
        <f t="shared" si="1"/>
        <v>-1</v>
      </c>
      <c r="D3062" s="3" t="s">
        <v>2953</v>
      </c>
    </row>
    <row r="3063" ht="15.75" customHeight="1">
      <c r="A3063" s="1" t="s">
        <v>50</v>
      </c>
      <c r="C3063" s="3" t="str">
        <f t="shared" si="1"/>
        <v>-1</v>
      </c>
      <c r="D3063" s="3" t="s">
        <v>2954</v>
      </c>
    </row>
    <row r="3064" ht="15.75" customHeight="1">
      <c r="A3064" s="1" t="s">
        <v>24</v>
      </c>
      <c r="C3064" s="3" t="str">
        <f t="shared" si="1"/>
        <v>0</v>
      </c>
      <c r="D3064" s="3" t="s">
        <v>2955</v>
      </c>
    </row>
    <row r="3065" ht="15.75" customHeight="1">
      <c r="A3065" s="1" t="s">
        <v>50</v>
      </c>
      <c r="C3065" s="3" t="str">
        <f t="shared" si="1"/>
        <v>-1</v>
      </c>
      <c r="D3065" s="3" t="s">
        <v>2956</v>
      </c>
    </row>
    <row r="3066" ht="15.75" customHeight="1">
      <c r="A3066" s="1" t="s">
        <v>24</v>
      </c>
      <c r="C3066" s="3" t="str">
        <f t="shared" si="1"/>
        <v>0</v>
      </c>
      <c r="D3066" s="3" t="s">
        <v>2957</v>
      </c>
    </row>
    <row r="3067" ht="15.75" customHeight="1">
      <c r="A3067" s="1" t="s">
        <v>50</v>
      </c>
      <c r="C3067" s="3" t="str">
        <f t="shared" si="1"/>
        <v>-1</v>
      </c>
      <c r="D3067" s="3" t="s">
        <v>2958</v>
      </c>
    </row>
    <row r="3068" ht="15.75" customHeight="1">
      <c r="A3068" s="1" t="s">
        <v>50</v>
      </c>
      <c r="C3068" s="3" t="str">
        <f t="shared" si="1"/>
        <v>-1</v>
      </c>
      <c r="D3068" s="3" t="s">
        <v>2959</v>
      </c>
    </row>
    <row r="3069" ht="15.75" customHeight="1">
      <c r="A3069" s="1" t="s">
        <v>50</v>
      </c>
      <c r="C3069" s="3" t="str">
        <f t="shared" si="1"/>
        <v>-1</v>
      </c>
      <c r="D3069" s="3" t="s">
        <v>2960</v>
      </c>
    </row>
    <row r="3070" ht="15.75" customHeight="1">
      <c r="A3070" s="1" t="s">
        <v>24</v>
      </c>
      <c r="C3070" s="3" t="str">
        <f t="shared" si="1"/>
        <v>0</v>
      </c>
      <c r="D3070" s="3" t="s">
        <v>2961</v>
      </c>
    </row>
    <row r="3071" ht="15.75" customHeight="1">
      <c r="A3071" s="1" t="s">
        <v>24</v>
      </c>
      <c r="C3071" s="3" t="str">
        <f t="shared" si="1"/>
        <v>0</v>
      </c>
      <c r="D3071" s="3" t="s">
        <v>2962</v>
      </c>
    </row>
    <row r="3072" ht="15.75" customHeight="1">
      <c r="A3072" s="1" t="s">
        <v>24</v>
      </c>
      <c r="C3072" s="3" t="str">
        <f t="shared" si="1"/>
        <v>0</v>
      </c>
      <c r="D3072" s="3" t="s">
        <v>2963</v>
      </c>
    </row>
    <row r="3073" ht="15.75" customHeight="1">
      <c r="A3073" s="1" t="s">
        <v>4</v>
      </c>
      <c r="C3073" s="3" t="str">
        <f t="shared" si="1"/>
        <v>1</v>
      </c>
      <c r="D3073" s="3" t="s">
        <v>164</v>
      </c>
    </row>
    <row r="3074" ht="15.75" customHeight="1">
      <c r="A3074" s="1" t="s">
        <v>4</v>
      </c>
      <c r="C3074" s="3" t="str">
        <f t="shared" si="1"/>
        <v>1</v>
      </c>
      <c r="D3074" s="3" t="s">
        <v>2964</v>
      </c>
    </row>
    <row r="3075" ht="15.75" customHeight="1">
      <c r="A3075" s="1" t="s">
        <v>4</v>
      </c>
      <c r="C3075" s="3" t="str">
        <f t="shared" si="1"/>
        <v>1</v>
      </c>
      <c r="D3075" s="3" t="s">
        <v>2965</v>
      </c>
    </row>
    <row r="3076" ht="15.75" customHeight="1">
      <c r="A3076" s="1" t="s">
        <v>4</v>
      </c>
      <c r="C3076" s="3" t="str">
        <f t="shared" si="1"/>
        <v>1</v>
      </c>
      <c r="D3076" s="3" t="s">
        <v>2966</v>
      </c>
    </row>
    <row r="3077" ht="15.75" customHeight="1">
      <c r="A3077" s="1" t="s">
        <v>24</v>
      </c>
      <c r="C3077" s="3" t="str">
        <f t="shared" si="1"/>
        <v>0</v>
      </c>
      <c r="D3077" s="3" t="s">
        <v>2967</v>
      </c>
    </row>
    <row r="3078" ht="15.75" customHeight="1">
      <c r="A3078" s="1" t="s">
        <v>50</v>
      </c>
      <c r="C3078" s="3" t="str">
        <f t="shared" si="1"/>
        <v>-1</v>
      </c>
      <c r="D3078" s="3" t="s">
        <v>2968</v>
      </c>
    </row>
    <row r="3079" ht="15.75" customHeight="1">
      <c r="A3079" s="1" t="s">
        <v>50</v>
      </c>
      <c r="C3079" s="3" t="str">
        <f t="shared" si="1"/>
        <v>-1</v>
      </c>
      <c r="D3079" s="3" t="s">
        <v>2969</v>
      </c>
    </row>
    <row r="3080" ht="15.75" customHeight="1">
      <c r="A3080" s="1" t="s">
        <v>50</v>
      </c>
      <c r="C3080" s="3" t="str">
        <f t="shared" si="1"/>
        <v>-1</v>
      </c>
      <c r="D3080" s="3" t="s">
        <v>2970</v>
      </c>
    </row>
    <row r="3081" ht="15.75" customHeight="1">
      <c r="A3081" s="1" t="s">
        <v>24</v>
      </c>
      <c r="C3081" s="3" t="str">
        <f t="shared" si="1"/>
        <v>0</v>
      </c>
      <c r="D3081" s="3" t="s">
        <v>2971</v>
      </c>
    </row>
    <row r="3082" ht="15.75" customHeight="1">
      <c r="A3082" s="1" t="s">
        <v>4</v>
      </c>
      <c r="C3082" s="3" t="str">
        <f t="shared" si="1"/>
        <v>1</v>
      </c>
      <c r="D3082" s="3" t="s">
        <v>902</v>
      </c>
    </row>
    <row r="3083" ht="15.75" customHeight="1">
      <c r="A3083" s="1" t="s">
        <v>50</v>
      </c>
      <c r="C3083" s="3" t="str">
        <f t="shared" si="1"/>
        <v>-1</v>
      </c>
      <c r="D3083" s="3" t="s">
        <v>2972</v>
      </c>
    </row>
    <row r="3084" ht="15.75" customHeight="1">
      <c r="A3084" s="1" t="s">
        <v>50</v>
      </c>
      <c r="C3084" s="3" t="str">
        <f t="shared" si="1"/>
        <v>-1</v>
      </c>
      <c r="D3084" s="3" t="s">
        <v>2973</v>
      </c>
    </row>
    <row r="3085" ht="15.75" customHeight="1">
      <c r="A3085" s="1" t="s">
        <v>50</v>
      </c>
      <c r="C3085" s="3" t="str">
        <f t="shared" si="1"/>
        <v>-1</v>
      </c>
      <c r="D3085" s="3" t="s">
        <v>2974</v>
      </c>
    </row>
    <row r="3086" ht="15.75" customHeight="1">
      <c r="A3086" s="1" t="s">
        <v>24</v>
      </c>
      <c r="C3086" s="3" t="str">
        <f t="shared" si="1"/>
        <v>0</v>
      </c>
      <c r="D3086" s="3" t="s">
        <v>2975</v>
      </c>
    </row>
    <row r="3087" ht="15.75" customHeight="1">
      <c r="A3087" s="1" t="s">
        <v>50</v>
      </c>
      <c r="C3087" s="3" t="str">
        <f t="shared" si="1"/>
        <v>-1</v>
      </c>
      <c r="D3087" s="3" t="s">
        <v>2976</v>
      </c>
    </row>
    <row r="3088" ht="15.75" customHeight="1">
      <c r="A3088" s="1" t="s">
        <v>50</v>
      </c>
      <c r="C3088" s="3" t="str">
        <f t="shared" si="1"/>
        <v>-1</v>
      </c>
      <c r="D3088" s="3" t="s">
        <v>2977</v>
      </c>
    </row>
    <row r="3089" ht="15.75" customHeight="1">
      <c r="A3089" s="1" t="s">
        <v>50</v>
      </c>
      <c r="C3089" s="3" t="str">
        <f t="shared" si="1"/>
        <v>-1</v>
      </c>
      <c r="D3089" s="3" t="s">
        <v>2978</v>
      </c>
    </row>
    <row r="3090" ht="15.75" customHeight="1">
      <c r="A3090" s="1" t="s">
        <v>24</v>
      </c>
      <c r="C3090" s="3" t="str">
        <f t="shared" si="1"/>
        <v>0</v>
      </c>
      <c r="D3090" s="3" t="s">
        <v>2979</v>
      </c>
    </row>
    <row r="3091" ht="15.75" customHeight="1">
      <c r="A3091" s="1" t="s">
        <v>24</v>
      </c>
      <c r="C3091" s="3" t="str">
        <f t="shared" si="1"/>
        <v>0</v>
      </c>
      <c r="D3091" s="3" t="s">
        <v>2415</v>
      </c>
    </row>
    <row r="3092" ht="15.75" customHeight="1">
      <c r="A3092" s="1" t="s">
        <v>24</v>
      </c>
      <c r="C3092" s="3" t="str">
        <f t="shared" si="1"/>
        <v>0</v>
      </c>
      <c r="D3092" s="3" t="s">
        <v>2980</v>
      </c>
    </row>
    <row r="3093" ht="15.75" customHeight="1">
      <c r="A3093" s="1" t="s">
        <v>4</v>
      </c>
      <c r="B3093" s="1" t="s">
        <v>2981</v>
      </c>
      <c r="C3093" s="3" t="str">
        <f t="shared" si="1"/>
        <v>1</v>
      </c>
      <c r="D3093" s="3" t="s">
        <v>2982</v>
      </c>
    </row>
    <row r="3094" ht="15.75" customHeight="1">
      <c r="A3094" s="1" t="s">
        <v>24</v>
      </c>
      <c r="C3094" s="3" t="str">
        <f t="shared" si="1"/>
        <v>0</v>
      </c>
      <c r="D3094" s="3" t="s">
        <v>2983</v>
      </c>
    </row>
    <row r="3095" ht="15.75" customHeight="1">
      <c r="A3095" s="1" t="s">
        <v>24</v>
      </c>
      <c r="C3095" s="3" t="str">
        <f t="shared" si="1"/>
        <v>0</v>
      </c>
      <c r="D3095" s="3" t="s">
        <v>2984</v>
      </c>
    </row>
    <row r="3096" ht="15.75" customHeight="1">
      <c r="A3096" s="1" t="s">
        <v>50</v>
      </c>
      <c r="B3096" s="1" t="s">
        <v>2985</v>
      </c>
      <c r="C3096" s="3" t="str">
        <f t="shared" si="1"/>
        <v>-1</v>
      </c>
      <c r="D3096" s="3" t="s">
        <v>2986</v>
      </c>
    </row>
    <row r="3097" ht="15.75" customHeight="1">
      <c r="A3097" s="1" t="s">
        <v>50</v>
      </c>
      <c r="C3097" s="3" t="str">
        <f t="shared" si="1"/>
        <v>-1</v>
      </c>
      <c r="D3097" s="3" t="s">
        <v>2987</v>
      </c>
    </row>
    <row r="3098" ht="15.75" customHeight="1">
      <c r="A3098" s="1" t="s">
        <v>24</v>
      </c>
      <c r="C3098" s="3" t="str">
        <f t="shared" si="1"/>
        <v>0</v>
      </c>
      <c r="D3098" s="3" t="s">
        <v>2988</v>
      </c>
    </row>
    <row r="3099" ht="15.75" customHeight="1">
      <c r="A3099" s="1" t="s">
        <v>50</v>
      </c>
      <c r="C3099" s="3" t="str">
        <f t="shared" si="1"/>
        <v>-1</v>
      </c>
      <c r="D3099" s="3" t="s">
        <v>2989</v>
      </c>
    </row>
    <row r="3100" ht="15.75" customHeight="1">
      <c r="A3100" s="1" t="s">
        <v>4</v>
      </c>
      <c r="C3100" s="3" t="str">
        <f t="shared" si="1"/>
        <v>1</v>
      </c>
      <c r="D3100" s="3" t="s">
        <v>2990</v>
      </c>
    </row>
    <row r="3101" ht="15.75" customHeight="1">
      <c r="A3101" s="1" t="s">
        <v>50</v>
      </c>
      <c r="B3101" s="1" t="s">
        <v>2991</v>
      </c>
      <c r="C3101" s="3" t="str">
        <f t="shared" si="1"/>
        <v>-1</v>
      </c>
      <c r="D3101" s="3" t="s">
        <v>1140</v>
      </c>
    </row>
    <row r="3102" ht="15.75" customHeight="1">
      <c r="A3102" s="1" t="s">
        <v>50</v>
      </c>
      <c r="C3102" s="3" t="str">
        <f t="shared" si="1"/>
        <v>-1</v>
      </c>
      <c r="D3102" s="3" t="s">
        <v>2992</v>
      </c>
    </row>
    <row r="3103" ht="15.75" customHeight="1">
      <c r="A3103" s="1" t="s">
        <v>50</v>
      </c>
      <c r="C3103" s="3" t="str">
        <f t="shared" si="1"/>
        <v>-1</v>
      </c>
      <c r="D3103" s="3" t="s">
        <v>2993</v>
      </c>
    </row>
    <row r="3104" ht="15.75" customHeight="1">
      <c r="A3104" s="1" t="s">
        <v>4</v>
      </c>
      <c r="C3104" s="3" t="str">
        <f t="shared" si="1"/>
        <v>1</v>
      </c>
      <c r="D3104" s="3" t="s">
        <v>2994</v>
      </c>
    </row>
    <row r="3105" ht="15.75" customHeight="1">
      <c r="A3105" s="1" t="s">
        <v>24</v>
      </c>
      <c r="C3105" s="3" t="str">
        <f t="shared" si="1"/>
        <v>0</v>
      </c>
      <c r="D3105" s="3" t="s">
        <v>2995</v>
      </c>
    </row>
    <row r="3106" ht="15.75" customHeight="1">
      <c r="A3106" s="1" t="s">
        <v>24</v>
      </c>
      <c r="C3106" s="3" t="str">
        <f t="shared" si="1"/>
        <v>0</v>
      </c>
      <c r="D3106" s="3" t="s">
        <v>2996</v>
      </c>
    </row>
    <row r="3107" ht="15.75" customHeight="1">
      <c r="A3107" s="1" t="s">
        <v>50</v>
      </c>
      <c r="B3107" s="1" t="s">
        <v>2997</v>
      </c>
      <c r="C3107" s="3" t="str">
        <f t="shared" si="1"/>
        <v>-1</v>
      </c>
      <c r="D3107" s="3" t="s">
        <v>2998</v>
      </c>
    </row>
    <row r="3108" ht="15.75" customHeight="1">
      <c r="A3108" s="1" t="s">
        <v>50</v>
      </c>
      <c r="C3108" s="3" t="str">
        <f t="shared" si="1"/>
        <v>-1</v>
      </c>
      <c r="D3108" s="3" t="s">
        <v>2999</v>
      </c>
    </row>
    <row r="3109" ht="15.75" customHeight="1">
      <c r="A3109" s="1" t="s">
        <v>24</v>
      </c>
      <c r="C3109" s="3" t="str">
        <f t="shared" si="1"/>
        <v>0</v>
      </c>
      <c r="D3109" s="3" t="s">
        <v>3000</v>
      </c>
    </row>
    <row r="3110" ht="15.75" customHeight="1">
      <c r="A3110" s="1" t="s">
        <v>4</v>
      </c>
      <c r="C3110" s="3" t="str">
        <f t="shared" si="1"/>
        <v>1</v>
      </c>
      <c r="D3110" s="3" t="s">
        <v>3001</v>
      </c>
    </row>
    <row r="3111" ht="15.75" customHeight="1">
      <c r="A3111" s="1" t="s">
        <v>50</v>
      </c>
      <c r="C3111" s="3" t="str">
        <f t="shared" si="1"/>
        <v>-1</v>
      </c>
      <c r="D3111" s="3" t="s">
        <v>3002</v>
      </c>
    </row>
    <row r="3112" ht="15.75" customHeight="1">
      <c r="A3112" s="1" t="s">
        <v>4</v>
      </c>
      <c r="C3112" s="3" t="str">
        <f t="shared" si="1"/>
        <v>1</v>
      </c>
      <c r="D3112" s="3" t="s">
        <v>3003</v>
      </c>
    </row>
    <row r="3113" ht="15.75" customHeight="1">
      <c r="A3113" s="1" t="s">
        <v>50</v>
      </c>
      <c r="B3113" s="1" t="s">
        <v>3004</v>
      </c>
      <c r="C3113" s="3" t="str">
        <f t="shared" si="1"/>
        <v>-1</v>
      </c>
      <c r="D3113" s="3" t="s">
        <v>3005</v>
      </c>
    </row>
    <row r="3114" ht="15.75" customHeight="1">
      <c r="A3114" s="1" t="s">
        <v>50</v>
      </c>
      <c r="C3114" s="3" t="str">
        <f t="shared" si="1"/>
        <v>-1</v>
      </c>
      <c r="D3114" s="3" t="s">
        <v>3006</v>
      </c>
    </row>
    <row r="3115" ht="15.75" customHeight="1">
      <c r="A3115" s="1" t="s">
        <v>50</v>
      </c>
      <c r="C3115" s="3" t="str">
        <f t="shared" si="1"/>
        <v>-1</v>
      </c>
      <c r="D3115" s="3" t="s">
        <v>3007</v>
      </c>
    </row>
    <row r="3116" ht="15.75" customHeight="1">
      <c r="A3116" s="1" t="s">
        <v>50</v>
      </c>
      <c r="C3116" s="3" t="str">
        <f t="shared" si="1"/>
        <v>-1</v>
      </c>
      <c r="D3116" s="3" t="s">
        <v>3008</v>
      </c>
    </row>
    <row r="3117" ht="15.75" customHeight="1">
      <c r="A3117" s="1" t="s">
        <v>50</v>
      </c>
      <c r="B3117" s="1" t="s">
        <v>3009</v>
      </c>
      <c r="C3117" s="3" t="str">
        <f t="shared" si="1"/>
        <v>-1</v>
      </c>
      <c r="D3117" s="3" t="s">
        <v>3010</v>
      </c>
    </row>
    <row r="3118" ht="15.75" customHeight="1">
      <c r="A3118" s="1" t="s">
        <v>24</v>
      </c>
      <c r="C3118" s="3" t="str">
        <f t="shared" si="1"/>
        <v>0</v>
      </c>
      <c r="D3118" s="3" t="s">
        <v>3011</v>
      </c>
    </row>
    <row r="3119" ht="15.75" customHeight="1">
      <c r="A3119" s="1" t="s">
        <v>50</v>
      </c>
      <c r="C3119" s="3" t="str">
        <f t="shared" si="1"/>
        <v>-1</v>
      </c>
      <c r="D3119" s="3" t="s">
        <v>3012</v>
      </c>
    </row>
    <row r="3120" ht="15.75" customHeight="1">
      <c r="A3120" s="1" t="s">
        <v>50</v>
      </c>
      <c r="C3120" s="3" t="str">
        <f t="shared" si="1"/>
        <v>-1</v>
      </c>
      <c r="D3120" s="3" t="s">
        <v>3013</v>
      </c>
    </row>
    <row r="3121" ht="15.75" customHeight="1">
      <c r="A3121" s="1" t="s">
        <v>24</v>
      </c>
      <c r="C3121" s="3" t="str">
        <f t="shared" si="1"/>
        <v>0</v>
      </c>
      <c r="D3121" s="3" t="s">
        <v>3014</v>
      </c>
    </row>
    <row r="3122" ht="15.75" customHeight="1">
      <c r="A3122" s="1" t="s">
        <v>50</v>
      </c>
      <c r="B3122" s="1" t="s">
        <v>3015</v>
      </c>
      <c r="C3122" s="3" t="str">
        <f t="shared" si="1"/>
        <v>-1</v>
      </c>
      <c r="D3122" s="3" t="s">
        <v>3016</v>
      </c>
    </row>
    <row r="3123" ht="15.75" customHeight="1">
      <c r="A3123" s="1" t="s">
        <v>50</v>
      </c>
      <c r="C3123" s="3" t="str">
        <f t="shared" si="1"/>
        <v>-1</v>
      </c>
      <c r="D3123" s="3" t="s">
        <v>3017</v>
      </c>
    </row>
    <row r="3124" ht="15.75" customHeight="1">
      <c r="A3124" s="1" t="s">
        <v>50</v>
      </c>
      <c r="C3124" s="3" t="str">
        <f t="shared" si="1"/>
        <v>-1</v>
      </c>
      <c r="D3124" s="3" t="s">
        <v>3018</v>
      </c>
    </row>
    <row r="3125" ht="15.75" customHeight="1">
      <c r="A3125" s="1" t="s">
        <v>50</v>
      </c>
      <c r="C3125" s="3" t="str">
        <f t="shared" si="1"/>
        <v>-1</v>
      </c>
      <c r="D3125" s="3" t="s">
        <v>3019</v>
      </c>
    </row>
    <row r="3126" ht="15.75" customHeight="1">
      <c r="A3126" s="1" t="s">
        <v>24</v>
      </c>
      <c r="C3126" s="3" t="str">
        <f t="shared" si="1"/>
        <v>0</v>
      </c>
      <c r="D3126" s="3" t="s">
        <v>3020</v>
      </c>
    </row>
    <row r="3127" ht="15.75" customHeight="1">
      <c r="A3127" s="1" t="s">
        <v>50</v>
      </c>
      <c r="C3127" s="3" t="str">
        <f t="shared" si="1"/>
        <v>-1</v>
      </c>
      <c r="D3127" s="3" t="s">
        <v>3021</v>
      </c>
    </row>
    <row r="3128" ht="15.75" customHeight="1">
      <c r="A3128" s="1" t="s">
        <v>50</v>
      </c>
      <c r="C3128" s="3" t="str">
        <f t="shared" si="1"/>
        <v>-1</v>
      </c>
      <c r="D3128" s="3" t="s">
        <v>3022</v>
      </c>
    </row>
    <row r="3129" ht="15.75" customHeight="1">
      <c r="A3129" s="1" t="s">
        <v>24</v>
      </c>
      <c r="B3129" s="1" t="s">
        <v>3023</v>
      </c>
      <c r="C3129" s="3" t="str">
        <f t="shared" si="1"/>
        <v>0</v>
      </c>
      <c r="D3129" s="3" t="s">
        <v>3024</v>
      </c>
    </row>
    <row r="3130" ht="15.75" customHeight="1">
      <c r="A3130" s="1" t="s">
        <v>50</v>
      </c>
      <c r="C3130" s="3" t="str">
        <f t="shared" si="1"/>
        <v>-1</v>
      </c>
      <c r="D3130" s="3" t="s">
        <v>3025</v>
      </c>
    </row>
    <row r="3131" ht="15.75" customHeight="1">
      <c r="A3131" s="1" t="s">
        <v>50</v>
      </c>
      <c r="C3131" s="3" t="str">
        <f t="shared" si="1"/>
        <v>-1</v>
      </c>
      <c r="D3131" s="3" t="s">
        <v>3026</v>
      </c>
    </row>
    <row r="3132" ht="15.75" customHeight="1">
      <c r="A3132" s="1" t="s">
        <v>4</v>
      </c>
      <c r="C3132" s="3" t="str">
        <f t="shared" si="1"/>
        <v>1</v>
      </c>
      <c r="D3132" s="3" t="s">
        <v>3027</v>
      </c>
    </row>
    <row r="3133" ht="15.75" customHeight="1">
      <c r="A3133" s="1" t="s">
        <v>50</v>
      </c>
      <c r="C3133" s="3" t="str">
        <f t="shared" si="1"/>
        <v>-1</v>
      </c>
      <c r="D3133" s="3" t="s">
        <v>3028</v>
      </c>
    </row>
    <row r="3134" ht="15.75" customHeight="1">
      <c r="A3134" s="1" t="s">
        <v>24</v>
      </c>
      <c r="C3134" s="3" t="str">
        <f t="shared" si="1"/>
        <v>0</v>
      </c>
      <c r="D3134" s="3" t="s">
        <v>3029</v>
      </c>
    </row>
    <row r="3135" ht="15.75" customHeight="1">
      <c r="A3135" s="1" t="s">
        <v>4</v>
      </c>
      <c r="C3135" s="3" t="str">
        <f t="shared" si="1"/>
        <v>1</v>
      </c>
      <c r="D3135" s="3" t="s">
        <v>3030</v>
      </c>
    </row>
    <row r="3136" ht="15.75" customHeight="1">
      <c r="A3136" s="1" t="s">
        <v>4</v>
      </c>
      <c r="B3136" s="1" t="s">
        <v>3031</v>
      </c>
      <c r="C3136" s="3" t="str">
        <f t="shared" si="1"/>
        <v>1</v>
      </c>
      <c r="D3136" s="3" t="s">
        <v>3032</v>
      </c>
    </row>
    <row r="3137" ht="15.75" customHeight="1">
      <c r="A3137" s="1" t="s">
        <v>24</v>
      </c>
      <c r="C3137" s="3" t="str">
        <f t="shared" si="1"/>
        <v>0</v>
      </c>
      <c r="D3137" s="3" t="s">
        <v>3033</v>
      </c>
    </row>
    <row r="3138" ht="15.75" customHeight="1">
      <c r="A3138" s="1" t="s">
        <v>50</v>
      </c>
      <c r="C3138" s="3" t="str">
        <f t="shared" si="1"/>
        <v>-1</v>
      </c>
      <c r="D3138" s="3" t="s">
        <v>3034</v>
      </c>
    </row>
    <row r="3139" ht="15.75" customHeight="1">
      <c r="A3139" s="1" t="s">
        <v>4</v>
      </c>
      <c r="C3139" s="3" t="str">
        <f t="shared" si="1"/>
        <v>1</v>
      </c>
      <c r="D3139" s="3" t="s">
        <v>3035</v>
      </c>
    </row>
    <row r="3140" ht="15.75" customHeight="1">
      <c r="A3140" s="1" t="s">
        <v>4</v>
      </c>
      <c r="C3140" s="3" t="str">
        <f t="shared" si="1"/>
        <v>1</v>
      </c>
      <c r="D3140" s="3" t="s">
        <v>3036</v>
      </c>
    </row>
    <row r="3141" ht="15.75" customHeight="1">
      <c r="A3141" s="1" t="s">
        <v>4</v>
      </c>
      <c r="C3141" s="3" t="str">
        <f t="shared" si="1"/>
        <v>1</v>
      </c>
      <c r="D3141" s="3" t="s">
        <v>13</v>
      </c>
    </row>
    <row r="3142" ht="15.75" customHeight="1">
      <c r="A3142" s="1" t="s">
        <v>4</v>
      </c>
      <c r="C3142" s="3" t="str">
        <f t="shared" si="1"/>
        <v>1</v>
      </c>
      <c r="D3142" s="3" t="s">
        <v>3037</v>
      </c>
    </row>
    <row r="3143" ht="15.75" customHeight="1">
      <c r="A3143" s="1" t="s">
        <v>50</v>
      </c>
      <c r="C3143" s="3" t="str">
        <f t="shared" si="1"/>
        <v>-1</v>
      </c>
      <c r="D3143" s="3" t="s">
        <v>3038</v>
      </c>
    </row>
    <row r="3144" ht="15.75" customHeight="1">
      <c r="A3144" s="1" t="s">
        <v>4</v>
      </c>
      <c r="C3144" s="3" t="str">
        <f t="shared" si="1"/>
        <v>1</v>
      </c>
      <c r="D3144" s="3" t="s">
        <v>1055</v>
      </c>
    </row>
    <row r="3145" ht="15.75" customHeight="1">
      <c r="A3145" s="1" t="s">
        <v>50</v>
      </c>
      <c r="C3145" s="3" t="str">
        <f t="shared" si="1"/>
        <v>-1</v>
      </c>
      <c r="D3145" s="3" t="s">
        <v>3039</v>
      </c>
    </row>
    <row r="3146" ht="15.75" customHeight="1">
      <c r="A3146" s="1" t="s">
        <v>4</v>
      </c>
      <c r="C3146" s="3" t="str">
        <f t="shared" si="1"/>
        <v>1</v>
      </c>
      <c r="D3146" s="3" t="s">
        <v>46</v>
      </c>
    </row>
    <row r="3147" ht="15.75" customHeight="1">
      <c r="A3147" s="1" t="s">
        <v>4</v>
      </c>
      <c r="C3147" s="3" t="str">
        <f t="shared" si="1"/>
        <v>1</v>
      </c>
      <c r="D3147" s="3" t="s">
        <v>3040</v>
      </c>
    </row>
    <row r="3148" ht="15.75" customHeight="1">
      <c r="A3148" s="1" t="s">
        <v>4</v>
      </c>
      <c r="C3148" s="3" t="str">
        <f t="shared" si="1"/>
        <v>1</v>
      </c>
      <c r="D3148" s="3" t="s">
        <v>1203</v>
      </c>
    </row>
    <row r="3149" ht="15.75" customHeight="1">
      <c r="A3149" s="1" t="s">
        <v>4</v>
      </c>
      <c r="C3149" s="3" t="str">
        <f t="shared" si="1"/>
        <v>1</v>
      </c>
      <c r="D3149" s="3" t="s">
        <v>13</v>
      </c>
    </row>
    <row r="3150" ht="15.75" customHeight="1">
      <c r="A3150" s="1" t="s">
        <v>4</v>
      </c>
      <c r="C3150" s="3" t="str">
        <f t="shared" si="1"/>
        <v>1</v>
      </c>
      <c r="D3150" s="3" t="s">
        <v>3041</v>
      </c>
    </row>
    <row r="3151" ht="15.75" customHeight="1">
      <c r="A3151" s="1" t="s">
        <v>50</v>
      </c>
      <c r="C3151" s="3" t="str">
        <f t="shared" si="1"/>
        <v>-1</v>
      </c>
      <c r="D3151" s="3" t="s">
        <v>3042</v>
      </c>
    </row>
    <row r="3152" ht="15.75" customHeight="1">
      <c r="A3152" s="1" t="s">
        <v>50</v>
      </c>
      <c r="C3152" s="3" t="str">
        <f t="shared" si="1"/>
        <v>-1</v>
      </c>
      <c r="D3152" s="3" t="s">
        <v>3043</v>
      </c>
    </row>
    <row r="3153" ht="15.75" customHeight="1">
      <c r="A3153" s="1" t="s">
        <v>50</v>
      </c>
      <c r="C3153" s="3" t="str">
        <f t="shared" si="1"/>
        <v>-1</v>
      </c>
      <c r="D3153" s="3" t="s">
        <v>3044</v>
      </c>
    </row>
    <row r="3154" ht="15.75" customHeight="1">
      <c r="A3154" s="1" t="s">
        <v>24</v>
      </c>
      <c r="B3154" s="1" t="s">
        <v>3045</v>
      </c>
      <c r="C3154" s="3" t="str">
        <f t="shared" si="1"/>
        <v>0</v>
      </c>
      <c r="D3154" s="3" t="s">
        <v>3046</v>
      </c>
    </row>
    <row r="3155" ht="15.75" customHeight="1">
      <c r="A3155" s="1" t="s">
        <v>50</v>
      </c>
      <c r="B3155" s="1" t="s">
        <v>1644</v>
      </c>
      <c r="C3155" s="3" t="str">
        <f t="shared" si="1"/>
        <v>-1</v>
      </c>
      <c r="D3155" s="3" t="s">
        <v>3047</v>
      </c>
    </row>
    <row r="3156" ht="15.75" customHeight="1">
      <c r="A3156" s="1" t="s">
        <v>50</v>
      </c>
      <c r="C3156" s="3" t="str">
        <f t="shared" si="1"/>
        <v>-1</v>
      </c>
      <c r="D3156" s="3" t="s">
        <v>3048</v>
      </c>
    </row>
    <row r="3157" ht="15.75" customHeight="1">
      <c r="A3157" s="1" t="s">
        <v>50</v>
      </c>
      <c r="C3157" s="3" t="str">
        <f t="shared" si="1"/>
        <v>-1</v>
      </c>
      <c r="D3157" s="3" t="s">
        <v>3049</v>
      </c>
    </row>
    <row r="3158" ht="15.75" customHeight="1">
      <c r="A3158" s="1" t="s">
        <v>24</v>
      </c>
      <c r="C3158" s="3" t="str">
        <f t="shared" si="1"/>
        <v>0</v>
      </c>
      <c r="D3158" s="3" t="s">
        <v>203</v>
      </c>
    </row>
    <row r="3159" ht="15.75" customHeight="1">
      <c r="A3159" s="1" t="s">
        <v>50</v>
      </c>
      <c r="C3159" s="3" t="str">
        <f t="shared" si="1"/>
        <v>-1</v>
      </c>
      <c r="D3159" s="3" t="s">
        <v>3050</v>
      </c>
    </row>
    <row r="3160" ht="15.75" customHeight="1">
      <c r="A3160" s="1" t="s">
        <v>24</v>
      </c>
      <c r="C3160" s="3" t="str">
        <f t="shared" si="1"/>
        <v>0</v>
      </c>
      <c r="D3160" s="3" t="s">
        <v>2617</v>
      </c>
    </row>
    <row r="3161" ht="15.75" customHeight="1">
      <c r="A3161" s="1" t="s">
        <v>50</v>
      </c>
      <c r="C3161" s="3" t="str">
        <f t="shared" si="1"/>
        <v>-1</v>
      </c>
      <c r="D3161" s="3" t="s">
        <v>3051</v>
      </c>
    </row>
    <row r="3162" ht="15.75" customHeight="1">
      <c r="A3162" s="1" t="s">
        <v>50</v>
      </c>
      <c r="B3162" s="1" t="s">
        <v>3052</v>
      </c>
      <c r="C3162" s="3" t="str">
        <f t="shared" si="1"/>
        <v>-1</v>
      </c>
      <c r="D3162" s="3" t="s">
        <v>3053</v>
      </c>
    </row>
    <row r="3163" ht="15.75" customHeight="1">
      <c r="A3163" s="1" t="s">
        <v>24</v>
      </c>
      <c r="C3163" s="3" t="str">
        <f t="shared" si="1"/>
        <v>0</v>
      </c>
      <c r="D3163" s="3" t="s">
        <v>3054</v>
      </c>
    </row>
    <row r="3164" ht="15.75" customHeight="1">
      <c r="A3164" s="1" t="s">
        <v>50</v>
      </c>
      <c r="C3164" s="3" t="str">
        <f t="shared" si="1"/>
        <v>-1</v>
      </c>
      <c r="D3164" s="3" t="s">
        <v>3055</v>
      </c>
    </row>
    <row r="3165" ht="15.75" customHeight="1">
      <c r="A3165" s="1" t="s">
        <v>50</v>
      </c>
      <c r="C3165" s="3" t="str">
        <f t="shared" si="1"/>
        <v>-1</v>
      </c>
      <c r="D3165" s="3" t="s">
        <v>3056</v>
      </c>
    </row>
    <row r="3166" ht="15.75" customHeight="1">
      <c r="A3166" s="1" t="s">
        <v>24</v>
      </c>
      <c r="C3166" s="3" t="str">
        <f t="shared" si="1"/>
        <v>0</v>
      </c>
      <c r="D3166" s="3" t="s">
        <v>3057</v>
      </c>
    </row>
    <row r="3167" ht="15.75" customHeight="1">
      <c r="A3167" s="1" t="s">
        <v>4</v>
      </c>
      <c r="C3167" s="3" t="str">
        <f t="shared" si="1"/>
        <v>1</v>
      </c>
      <c r="D3167" s="3" t="s">
        <v>3058</v>
      </c>
    </row>
    <row r="3168" ht="15.75" customHeight="1">
      <c r="A3168" s="1" t="s">
        <v>24</v>
      </c>
      <c r="C3168" s="3" t="str">
        <f t="shared" si="1"/>
        <v>0</v>
      </c>
      <c r="D3168" s="3" t="s">
        <v>3059</v>
      </c>
    </row>
    <row r="3169" ht="15.75" customHeight="1">
      <c r="A3169" s="1" t="s">
        <v>24</v>
      </c>
      <c r="C3169" s="3" t="str">
        <f t="shared" si="1"/>
        <v>0</v>
      </c>
      <c r="D3169" s="3" t="s">
        <v>3060</v>
      </c>
    </row>
    <row r="3170" ht="15.75" customHeight="1">
      <c r="A3170" s="1" t="s">
        <v>50</v>
      </c>
      <c r="B3170" s="1" t="s">
        <v>3061</v>
      </c>
      <c r="C3170" s="3" t="str">
        <f t="shared" si="1"/>
        <v>-1</v>
      </c>
      <c r="D3170" s="3" t="s">
        <v>3062</v>
      </c>
    </row>
    <row r="3171" ht="15.75" customHeight="1">
      <c r="A3171" s="1" t="s">
        <v>24</v>
      </c>
      <c r="C3171" s="3" t="str">
        <f t="shared" si="1"/>
        <v>0</v>
      </c>
      <c r="D3171" s="3" t="s">
        <v>3063</v>
      </c>
    </row>
    <row r="3172" ht="15.75" customHeight="1">
      <c r="A3172" s="1" t="s">
        <v>24</v>
      </c>
      <c r="C3172" s="3" t="str">
        <f t="shared" si="1"/>
        <v>0</v>
      </c>
      <c r="D3172" s="3" t="s">
        <v>3064</v>
      </c>
    </row>
    <row r="3173" ht="15.75" customHeight="1">
      <c r="A3173" s="1" t="s">
        <v>50</v>
      </c>
      <c r="B3173" s="1" t="s">
        <v>3065</v>
      </c>
      <c r="C3173" s="3" t="str">
        <f t="shared" si="1"/>
        <v>-1</v>
      </c>
      <c r="D3173" s="3" t="s">
        <v>3066</v>
      </c>
    </row>
    <row r="3174" ht="15.75" customHeight="1">
      <c r="A3174" s="1" t="s">
        <v>4</v>
      </c>
      <c r="C3174" s="3" t="str">
        <f t="shared" si="1"/>
        <v>1</v>
      </c>
      <c r="D3174" s="3" t="s">
        <v>3067</v>
      </c>
    </row>
    <row r="3175" ht="15.75" customHeight="1">
      <c r="A3175" s="1" t="s">
        <v>24</v>
      </c>
      <c r="C3175" s="3" t="str">
        <f t="shared" si="1"/>
        <v>0</v>
      </c>
      <c r="D3175" s="3" t="s">
        <v>3068</v>
      </c>
    </row>
    <row r="3176" ht="15.75" customHeight="1">
      <c r="A3176" s="1" t="s">
        <v>4</v>
      </c>
      <c r="C3176" s="3" t="str">
        <f t="shared" si="1"/>
        <v>1</v>
      </c>
      <c r="D3176" s="3" t="s">
        <v>3069</v>
      </c>
    </row>
    <row r="3177" ht="15.75" customHeight="1">
      <c r="A3177" s="1" t="s">
        <v>24</v>
      </c>
      <c r="C3177" s="3" t="str">
        <f t="shared" si="1"/>
        <v>0</v>
      </c>
      <c r="D3177" s="3" t="s">
        <v>3070</v>
      </c>
    </row>
    <row r="3178" ht="15.75" customHeight="1">
      <c r="A3178" s="1" t="s">
        <v>24</v>
      </c>
      <c r="B3178" s="1" t="s">
        <v>3071</v>
      </c>
      <c r="C3178" s="3" t="str">
        <f t="shared" si="1"/>
        <v>0</v>
      </c>
      <c r="D3178" s="3" t="s">
        <v>3072</v>
      </c>
    </row>
    <row r="3179" ht="15.75" customHeight="1">
      <c r="A3179" s="1" t="s">
        <v>4</v>
      </c>
      <c r="C3179" s="3" t="str">
        <f t="shared" si="1"/>
        <v>1</v>
      </c>
      <c r="D3179" s="3" t="s">
        <v>3073</v>
      </c>
    </row>
    <row r="3180" ht="15.75" customHeight="1">
      <c r="A3180" s="1" t="s">
        <v>24</v>
      </c>
      <c r="C3180" s="3" t="str">
        <f t="shared" si="1"/>
        <v>0</v>
      </c>
      <c r="D3180" s="3" t="s">
        <v>3074</v>
      </c>
    </row>
    <row r="3181" ht="15.75" customHeight="1">
      <c r="A3181" s="1" t="s">
        <v>4</v>
      </c>
      <c r="C3181" s="3" t="str">
        <f t="shared" si="1"/>
        <v>1</v>
      </c>
      <c r="D3181" s="3" t="s">
        <v>3075</v>
      </c>
    </row>
    <row r="3182" ht="15.75" customHeight="1">
      <c r="A3182" s="1" t="s">
        <v>50</v>
      </c>
      <c r="C3182" s="3" t="str">
        <f t="shared" si="1"/>
        <v>-1</v>
      </c>
      <c r="D3182" s="3" t="s">
        <v>3076</v>
      </c>
    </row>
    <row r="3183" ht="15.75" customHeight="1">
      <c r="A3183" s="1" t="s">
        <v>24</v>
      </c>
      <c r="C3183" s="3" t="str">
        <f t="shared" si="1"/>
        <v>0</v>
      </c>
      <c r="D3183" s="3" t="s">
        <v>3077</v>
      </c>
    </row>
    <row r="3184" ht="15.75" customHeight="1">
      <c r="A3184" s="1" t="s">
        <v>24</v>
      </c>
      <c r="C3184" s="3" t="str">
        <f t="shared" si="1"/>
        <v>0</v>
      </c>
      <c r="D3184" s="3" t="s">
        <v>3078</v>
      </c>
    </row>
    <row r="3185" ht="15.75" customHeight="1">
      <c r="A3185" s="1" t="s">
        <v>24</v>
      </c>
      <c r="C3185" s="3" t="str">
        <f t="shared" si="1"/>
        <v>0</v>
      </c>
      <c r="D3185" s="3" t="s">
        <v>3079</v>
      </c>
    </row>
    <row r="3186" ht="15.75" customHeight="1">
      <c r="A3186" s="1" t="s">
        <v>24</v>
      </c>
      <c r="C3186" s="3" t="str">
        <f t="shared" si="1"/>
        <v>0</v>
      </c>
      <c r="D3186" s="3" t="s">
        <v>3080</v>
      </c>
    </row>
    <row r="3187" ht="15.75" customHeight="1">
      <c r="A3187" s="1" t="s">
        <v>24</v>
      </c>
      <c r="C3187" s="3" t="str">
        <f t="shared" si="1"/>
        <v>0</v>
      </c>
      <c r="D3187" s="3" t="s">
        <v>3081</v>
      </c>
    </row>
    <row r="3188" ht="15.75" customHeight="1">
      <c r="A3188" s="1" t="s">
        <v>50</v>
      </c>
      <c r="C3188" s="3" t="str">
        <f t="shared" si="1"/>
        <v>-1</v>
      </c>
      <c r="D3188" s="3" t="s">
        <v>3082</v>
      </c>
    </row>
    <row r="3189" ht="15.75" customHeight="1">
      <c r="A3189" s="1" t="s">
        <v>24</v>
      </c>
      <c r="C3189" s="3" t="str">
        <f t="shared" si="1"/>
        <v>0</v>
      </c>
      <c r="D3189" s="3" t="s">
        <v>3083</v>
      </c>
    </row>
    <row r="3190" ht="15.75" customHeight="1">
      <c r="A3190" s="1" t="s">
        <v>50</v>
      </c>
      <c r="B3190" s="1" t="s">
        <v>3084</v>
      </c>
      <c r="C3190" s="3" t="str">
        <f t="shared" si="1"/>
        <v>-1</v>
      </c>
      <c r="D3190" s="3" t="s">
        <v>3085</v>
      </c>
    </row>
    <row r="3191" ht="15.75" customHeight="1">
      <c r="A3191" s="1" t="s">
        <v>24</v>
      </c>
      <c r="C3191" s="3" t="str">
        <f t="shared" si="1"/>
        <v>0</v>
      </c>
      <c r="D3191" s="3" t="s">
        <v>3086</v>
      </c>
    </row>
    <row r="3192" ht="15.75" customHeight="1">
      <c r="A3192" s="1" t="s">
        <v>24</v>
      </c>
      <c r="C3192" s="3" t="str">
        <f t="shared" si="1"/>
        <v>0</v>
      </c>
      <c r="D3192" s="3" t="s">
        <v>3087</v>
      </c>
    </row>
    <row r="3193" ht="15.75" customHeight="1">
      <c r="A3193" s="1" t="s">
        <v>24</v>
      </c>
      <c r="C3193" s="3" t="str">
        <f t="shared" si="1"/>
        <v>0</v>
      </c>
      <c r="D3193" s="3" t="s">
        <v>3088</v>
      </c>
    </row>
    <row r="3194" ht="15.75" customHeight="1">
      <c r="A3194" s="1" t="s">
        <v>24</v>
      </c>
      <c r="C3194" s="3" t="str">
        <f t="shared" si="1"/>
        <v>0</v>
      </c>
      <c r="D3194" s="3" t="s">
        <v>3089</v>
      </c>
    </row>
    <row r="3195" ht="15.75" customHeight="1">
      <c r="A3195" s="1" t="s">
        <v>24</v>
      </c>
      <c r="C3195" s="3" t="str">
        <f t="shared" si="1"/>
        <v>0</v>
      </c>
      <c r="D3195" s="3" t="s">
        <v>3090</v>
      </c>
    </row>
    <row r="3196" ht="15.75" customHeight="1">
      <c r="A3196" s="1" t="s">
        <v>24</v>
      </c>
      <c r="C3196" s="3" t="str">
        <f t="shared" si="1"/>
        <v>0</v>
      </c>
      <c r="D3196" s="3" t="s">
        <v>3091</v>
      </c>
    </row>
    <row r="3197" ht="15.75" customHeight="1">
      <c r="A3197" s="1" t="s">
        <v>24</v>
      </c>
      <c r="C3197" s="3" t="str">
        <f t="shared" si="1"/>
        <v>0</v>
      </c>
      <c r="D3197" s="3" t="s">
        <v>3092</v>
      </c>
    </row>
    <row r="3198" ht="15.75" customHeight="1">
      <c r="A3198" s="1" t="s">
        <v>24</v>
      </c>
      <c r="C3198" s="3" t="str">
        <f t="shared" si="1"/>
        <v>0</v>
      </c>
      <c r="D3198" s="3" t="s">
        <v>3093</v>
      </c>
    </row>
    <row r="3199" ht="15.75" customHeight="1">
      <c r="A3199" s="1" t="s">
        <v>4</v>
      </c>
      <c r="C3199" s="3" t="str">
        <f t="shared" si="1"/>
        <v>1</v>
      </c>
      <c r="D3199" s="3" t="s">
        <v>3094</v>
      </c>
    </row>
    <row r="3200" ht="15.75" customHeight="1">
      <c r="A3200" s="1" t="s">
        <v>24</v>
      </c>
      <c r="C3200" s="3" t="str">
        <f t="shared" si="1"/>
        <v>0</v>
      </c>
      <c r="D3200" s="3" t="s">
        <v>3095</v>
      </c>
    </row>
    <row r="3201" ht="15.75" customHeight="1">
      <c r="A3201" s="1" t="s">
        <v>50</v>
      </c>
      <c r="C3201" s="3" t="str">
        <f t="shared" si="1"/>
        <v>-1</v>
      </c>
      <c r="D3201" s="3" t="s">
        <v>3096</v>
      </c>
    </row>
    <row r="3202" ht="15.75" customHeight="1">
      <c r="A3202" s="1" t="s">
        <v>24</v>
      </c>
      <c r="C3202" s="3" t="str">
        <f t="shared" si="1"/>
        <v>0</v>
      </c>
      <c r="D3202" s="3" t="s">
        <v>3097</v>
      </c>
    </row>
    <row r="3203" ht="15.75" customHeight="1">
      <c r="A3203" s="1" t="s">
        <v>50</v>
      </c>
      <c r="C3203" s="3" t="str">
        <f t="shared" si="1"/>
        <v>-1</v>
      </c>
      <c r="D3203" s="3" t="s">
        <v>3098</v>
      </c>
    </row>
    <row r="3204" ht="15.75" customHeight="1">
      <c r="A3204" s="1" t="s">
        <v>24</v>
      </c>
      <c r="C3204" s="3" t="str">
        <f t="shared" si="1"/>
        <v>0</v>
      </c>
      <c r="D3204" s="3" t="s">
        <v>3099</v>
      </c>
    </row>
    <row r="3205" ht="15.75" customHeight="1">
      <c r="A3205" s="1" t="s">
        <v>24</v>
      </c>
      <c r="C3205" s="3" t="str">
        <f t="shared" si="1"/>
        <v>0</v>
      </c>
      <c r="D3205" s="3" t="s">
        <v>1783</v>
      </c>
    </row>
    <row r="3206" ht="15.75" customHeight="1">
      <c r="A3206" s="1" t="s">
        <v>50</v>
      </c>
      <c r="B3206" s="1" t="s">
        <v>578</v>
      </c>
      <c r="C3206" s="3" t="str">
        <f t="shared" si="1"/>
        <v>-1</v>
      </c>
      <c r="D3206" s="3" t="s">
        <v>3100</v>
      </c>
    </row>
    <row r="3207" ht="15.75" customHeight="1">
      <c r="A3207" s="1" t="s">
        <v>24</v>
      </c>
      <c r="C3207" s="3" t="str">
        <f t="shared" si="1"/>
        <v>0</v>
      </c>
      <c r="D3207" s="3" t="s">
        <v>3101</v>
      </c>
    </row>
    <row r="3208" ht="15.75" customHeight="1">
      <c r="A3208" s="1" t="s">
        <v>50</v>
      </c>
      <c r="C3208" s="3" t="str">
        <f t="shared" si="1"/>
        <v>-1</v>
      </c>
      <c r="D3208" s="3" t="s">
        <v>3102</v>
      </c>
    </row>
    <row r="3209" ht="15.75" customHeight="1">
      <c r="A3209" s="1" t="s">
        <v>50</v>
      </c>
      <c r="C3209" s="3" t="str">
        <f t="shared" si="1"/>
        <v>-1</v>
      </c>
      <c r="D3209" s="3" t="s">
        <v>3103</v>
      </c>
    </row>
    <row r="3210" ht="15.75" customHeight="1">
      <c r="A3210" s="1" t="s">
        <v>4</v>
      </c>
      <c r="C3210" s="3" t="str">
        <f t="shared" si="1"/>
        <v>1</v>
      </c>
      <c r="D3210" s="3" t="s">
        <v>3104</v>
      </c>
    </row>
    <row r="3211" ht="15.75" customHeight="1">
      <c r="A3211" s="1" t="s">
        <v>50</v>
      </c>
      <c r="C3211" s="3" t="str">
        <f t="shared" si="1"/>
        <v>-1</v>
      </c>
      <c r="D3211" s="3" t="s">
        <v>3105</v>
      </c>
    </row>
    <row r="3212" ht="15.75" customHeight="1">
      <c r="A3212" s="1" t="s">
        <v>24</v>
      </c>
      <c r="C3212" s="3" t="str">
        <f t="shared" si="1"/>
        <v>0</v>
      </c>
      <c r="D3212" s="3" t="s">
        <v>3106</v>
      </c>
    </row>
    <row r="3213" ht="15.75" customHeight="1">
      <c r="A3213" s="1" t="s">
        <v>24</v>
      </c>
      <c r="C3213" s="3" t="str">
        <f t="shared" si="1"/>
        <v>0</v>
      </c>
      <c r="D3213" s="3" t="s">
        <v>3107</v>
      </c>
    </row>
    <row r="3214" ht="15.75" customHeight="1">
      <c r="A3214" s="1" t="s">
        <v>50</v>
      </c>
      <c r="C3214" s="3" t="str">
        <f t="shared" si="1"/>
        <v>-1</v>
      </c>
      <c r="D3214" s="3" t="s">
        <v>3108</v>
      </c>
    </row>
    <row r="3215" ht="15.75" customHeight="1">
      <c r="A3215" s="1" t="s">
        <v>24</v>
      </c>
      <c r="C3215" s="3" t="str">
        <f t="shared" si="1"/>
        <v>0</v>
      </c>
      <c r="D3215" s="3" t="s">
        <v>3109</v>
      </c>
    </row>
    <row r="3216" ht="15.75" customHeight="1">
      <c r="A3216" s="1" t="s">
        <v>4</v>
      </c>
      <c r="C3216" s="3" t="str">
        <f t="shared" si="1"/>
        <v>1</v>
      </c>
      <c r="D3216" s="3" t="s">
        <v>3110</v>
      </c>
    </row>
    <row r="3217" ht="15.75" customHeight="1">
      <c r="A3217" s="1" t="s">
        <v>4</v>
      </c>
      <c r="C3217" s="3" t="str">
        <f t="shared" si="1"/>
        <v>1</v>
      </c>
      <c r="D3217" s="3" t="s">
        <v>3111</v>
      </c>
    </row>
    <row r="3218" ht="15.75" customHeight="1">
      <c r="A3218" s="1" t="s">
        <v>24</v>
      </c>
      <c r="C3218" s="3" t="str">
        <f t="shared" si="1"/>
        <v>0</v>
      </c>
      <c r="D3218" s="3" t="s">
        <v>3112</v>
      </c>
    </row>
    <row r="3219" ht="15.75" customHeight="1">
      <c r="A3219" s="1" t="s">
        <v>50</v>
      </c>
      <c r="C3219" s="3" t="str">
        <f t="shared" si="1"/>
        <v>-1</v>
      </c>
      <c r="D3219" s="3" t="s">
        <v>3113</v>
      </c>
    </row>
    <row r="3220" ht="15.75" customHeight="1">
      <c r="A3220" s="1" t="s">
        <v>24</v>
      </c>
      <c r="C3220" s="3" t="str">
        <f t="shared" si="1"/>
        <v>0</v>
      </c>
      <c r="D3220" s="3" t="s">
        <v>3114</v>
      </c>
    </row>
    <row r="3221" ht="15.75" customHeight="1">
      <c r="A3221" s="1" t="s">
        <v>4</v>
      </c>
      <c r="C3221" s="3" t="str">
        <f t="shared" si="1"/>
        <v>1</v>
      </c>
      <c r="D3221" s="3" t="s">
        <v>3115</v>
      </c>
    </row>
    <row r="3222" ht="15.75" customHeight="1">
      <c r="A3222" s="1" t="s">
        <v>24</v>
      </c>
      <c r="C3222" s="3" t="str">
        <f t="shared" si="1"/>
        <v>0</v>
      </c>
      <c r="D3222" s="3" t="s">
        <v>3116</v>
      </c>
    </row>
    <row r="3223" ht="15.75" customHeight="1">
      <c r="A3223" s="1" t="s">
        <v>50</v>
      </c>
      <c r="C3223" s="3" t="str">
        <f t="shared" si="1"/>
        <v>-1</v>
      </c>
      <c r="D3223" s="3" t="s">
        <v>3117</v>
      </c>
    </row>
    <row r="3224" ht="15.75" customHeight="1">
      <c r="A3224" s="1" t="s">
        <v>4</v>
      </c>
      <c r="B3224" s="1" t="s">
        <v>3118</v>
      </c>
      <c r="C3224" s="3" t="str">
        <f t="shared" si="1"/>
        <v>1</v>
      </c>
      <c r="D3224" s="3" t="s">
        <v>3119</v>
      </c>
    </row>
    <row r="3225" ht="15.75" customHeight="1">
      <c r="A3225" s="1" t="s">
        <v>24</v>
      </c>
      <c r="C3225" s="3" t="str">
        <f t="shared" si="1"/>
        <v>0</v>
      </c>
      <c r="D3225" s="3" t="s">
        <v>3120</v>
      </c>
    </row>
    <row r="3226" ht="15.75" customHeight="1">
      <c r="A3226" s="1" t="s">
        <v>24</v>
      </c>
      <c r="C3226" s="3" t="str">
        <f t="shared" si="1"/>
        <v>0</v>
      </c>
      <c r="D3226" s="3" t="s">
        <v>3121</v>
      </c>
    </row>
    <row r="3227" ht="15.75" customHeight="1">
      <c r="A3227" s="1" t="s">
        <v>50</v>
      </c>
      <c r="C3227" s="3" t="str">
        <f t="shared" si="1"/>
        <v>-1</v>
      </c>
      <c r="D3227" s="3" t="s">
        <v>3122</v>
      </c>
    </row>
    <row r="3228" ht="15.75" customHeight="1">
      <c r="A3228" s="1" t="s">
        <v>24</v>
      </c>
      <c r="C3228" s="3" t="str">
        <f t="shared" si="1"/>
        <v>0</v>
      </c>
      <c r="D3228" s="3" t="s">
        <v>3123</v>
      </c>
    </row>
    <row r="3229" ht="15.75" customHeight="1">
      <c r="A3229" s="1" t="s">
        <v>24</v>
      </c>
      <c r="C3229" s="3" t="str">
        <f t="shared" si="1"/>
        <v>0</v>
      </c>
      <c r="D3229" s="3" t="s">
        <v>3124</v>
      </c>
    </row>
    <row r="3230" ht="15.75" customHeight="1">
      <c r="A3230" s="1" t="s">
        <v>50</v>
      </c>
      <c r="C3230" s="3" t="str">
        <f t="shared" si="1"/>
        <v>-1</v>
      </c>
      <c r="D3230" s="3" t="s">
        <v>3125</v>
      </c>
    </row>
    <row r="3231" ht="15.75" customHeight="1">
      <c r="A3231" s="1" t="s">
        <v>50</v>
      </c>
      <c r="C3231" s="3" t="str">
        <f t="shared" si="1"/>
        <v>-1</v>
      </c>
      <c r="D3231" s="3" t="s">
        <v>3126</v>
      </c>
    </row>
    <row r="3232" ht="15.75" customHeight="1">
      <c r="A3232" s="1" t="s">
        <v>4</v>
      </c>
      <c r="C3232" s="3" t="str">
        <f t="shared" si="1"/>
        <v>1</v>
      </c>
      <c r="D3232" s="3" t="s">
        <v>3127</v>
      </c>
    </row>
    <row r="3233" ht="15.75" customHeight="1">
      <c r="A3233" s="1" t="s">
        <v>24</v>
      </c>
      <c r="C3233" s="3" t="str">
        <f t="shared" si="1"/>
        <v>0</v>
      </c>
      <c r="D3233" s="3" t="s">
        <v>3128</v>
      </c>
    </row>
    <row r="3234" ht="15.75" customHeight="1">
      <c r="A3234" s="1" t="s">
        <v>24</v>
      </c>
      <c r="C3234" s="3" t="str">
        <f t="shared" si="1"/>
        <v>0</v>
      </c>
      <c r="D3234" s="3" t="s">
        <v>3129</v>
      </c>
    </row>
    <row r="3235" ht="15.75" customHeight="1">
      <c r="A3235" s="1" t="s">
        <v>50</v>
      </c>
      <c r="B3235" s="1" t="s">
        <v>3130</v>
      </c>
      <c r="C3235" s="3" t="str">
        <f t="shared" si="1"/>
        <v>-1</v>
      </c>
      <c r="D3235" s="3" t="s">
        <v>3131</v>
      </c>
    </row>
    <row r="3236" ht="15.75" customHeight="1">
      <c r="A3236" s="1" t="s">
        <v>4</v>
      </c>
      <c r="C3236" s="3" t="str">
        <f t="shared" si="1"/>
        <v>1</v>
      </c>
      <c r="D3236" s="3" t="s">
        <v>3132</v>
      </c>
    </row>
    <row r="3237" ht="15.75" customHeight="1">
      <c r="A3237" s="1" t="s">
        <v>4</v>
      </c>
      <c r="C3237" s="3" t="str">
        <f t="shared" si="1"/>
        <v>1</v>
      </c>
      <c r="D3237" s="3" t="s">
        <v>3133</v>
      </c>
    </row>
    <row r="3238" ht="15.75" customHeight="1">
      <c r="A3238" s="1" t="s">
        <v>4</v>
      </c>
      <c r="C3238" s="3" t="str">
        <f t="shared" si="1"/>
        <v>1</v>
      </c>
      <c r="D3238" s="3" t="s">
        <v>3134</v>
      </c>
    </row>
    <row r="3239" ht="15.75" customHeight="1">
      <c r="A3239" s="1" t="s">
        <v>24</v>
      </c>
      <c r="C3239" s="3" t="str">
        <f t="shared" si="1"/>
        <v>0</v>
      </c>
      <c r="D3239" s="3" t="s">
        <v>3135</v>
      </c>
    </row>
    <row r="3240" ht="15.75" customHeight="1">
      <c r="A3240" s="1" t="s">
        <v>24</v>
      </c>
      <c r="C3240" s="3" t="str">
        <f t="shared" si="1"/>
        <v>0</v>
      </c>
      <c r="D3240" s="3" t="s">
        <v>3136</v>
      </c>
    </row>
    <row r="3241" ht="15.75" customHeight="1">
      <c r="A3241" s="1" t="s">
        <v>4</v>
      </c>
      <c r="C3241" s="3" t="str">
        <f t="shared" si="1"/>
        <v>1</v>
      </c>
      <c r="D3241" s="3" t="s">
        <v>3137</v>
      </c>
    </row>
    <row r="3242" ht="15.75" customHeight="1">
      <c r="A3242" s="1" t="s">
        <v>4</v>
      </c>
      <c r="C3242" s="3" t="str">
        <f t="shared" si="1"/>
        <v>1</v>
      </c>
      <c r="D3242" s="3" t="s">
        <v>3138</v>
      </c>
    </row>
    <row r="3243" ht="15.75" customHeight="1">
      <c r="A3243" s="1" t="s">
        <v>24</v>
      </c>
      <c r="C3243" s="3" t="str">
        <f t="shared" si="1"/>
        <v>0</v>
      </c>
      <c r="D3243" s="3" t="s">
        <v>1462</v>
      </c>
    </row>
    <row r="3244" ht="15.75" customHeight="1">
      <c r="A3244" s="1" t="s">
        <v>24</v>
      </c>
      <c r="C3244" s="3" t="str">
        <f t="shared" si="1"/>
        <v>0</v>
      </c>
      <c r="D3244" s="3" t="s">
        <v>3139</v>
      </c>
    </row>
    <row r="3245" ht="15.75" customHeight="1">
      <c r="A3245" s="1" t="s">
        <v>4</v>
      </c>
      <c r="C3245" s="3" t="str">
        <f t="shared" si="1"/>
        <v>1</v>
      </c>
      <c r="D3245" s="3" t="s">
        <v>3140</v>
      </c>
    </row>
    <row r="3246" ht="15.75" customHeight="1">
      <c r="A3246" s="1" t="s">
        <v>24</v>
      </c>
      <c r="C3246" s="3" t="str">
        <f t="shared" si="1"/>
        <v>0</v>
      </c>
      <c r="D3246" s="3" t="s">
        <v>3141</v>
      </c>
    </row>
    <row r="3247" ht="15.75" customHeight="1">
      <c r="A3247" s="1" t="s">
        <v>50</v>
      </c>
      <c r="C3247" s="3" t="str">
        <f t="shared" si="1"/>
        <v>-1</v>
      </c>
      <c r="D3247" s="3" t="s">
        <v>3142</v>
      </c>
    </row>
    <row r="3248" ht="15.75" customHeight="1">
      <c r="A3248" s="1" t="s">
        <v>24</v>
      </c>
      <c r="B3248" s="1" t="s">
        <v>1666</v>
      </c>
      <c r="C3248" s="3" t="str">
        <f t="shared" si="1"/>
        <v>0</v>
      </c>
      <c r="D3248" s="3" t="s">
        <v>3143</v>
      </c>
    </row>
    <row r="3249" ht="15.75" customHeight="1">
      <c r="A3249" s="1" t="s">
        <v>24</v>
      </c>
      <c r="C3249" s="3" t="str">
        <f t="shared" si="1"/>
        <v>0</v>
      </c>
      <c r="D3249" s="3" t="s">
        <v>3144</v>
      </c>
    </row>
    <row r="3250" ht="15.75" customHeight="1">
      <c r="A3250" s="1" t="s">
        <v>4</v>
      </c>
      <c r="C3250" s="3" t="str">
        <f t="shared" si="1"/>
        <v>1</v>
      </c>
      <c r="D3250" s="3" t="s">
        <v>3145</v>
      </c>
    </row>
    <row r="3251" ht="15.75" customHeight="1">
      <c r="A3251" s="1" t="s">
        <v>4</v>
      </c>
      <c r="B3251" s="1" t="s">
        <v>2796</v>
      </c>
      <c r="C3251" s="3" t="str">
        <f t="shared" si="1"/>
        <v>1</v>
      </c>
      <c r="D3251" s="3" t="s">
        <v>3146</v>
      </c>
    </row>
    <row r="3252" ht="15.75" customHeight="1">
      <c r="A3252" s="1" t="s">
        <v>24</v>
      </c>
      <c r="C3252" s="3" t="str">
        <f t="shared" si="1"/>
        <v>0</v>
      </c>
      <c r="D3252" s="3" t="s">
        <v>3147</v>
      </c>
    </row>
    <row r="3253" ht="15.75" customHeight="1">
      <c r="A3253" s="1" t="s">
        <v>24</v>
      </c>
      <c r="C3253" s="3" t="str">
        <f t="shared" si="1"/>
        <v>0</v>
      </c>
      <c r="D3253" s="3" t="s">
        <v>3148</v>
      </c>
    </row>
    <row r="3254" ht="15.75" customHeight="1">
      <c r="A3254" s="1" t="s">
        <v>50</v>
      </c>
      <c r="B3254" s="1" t="s">
        <v>3149</v>
      </c>
      <c r="C3254" s="3" t="str">
        <f t="shared" si="1"/>
        <v>-1</v>
      </c>
      <c r="D3254" s="3" t="s">
        <v>3150</v>
      </c>
    </row>
    <row r="3255" ht="15.75" customHeight="1">
      <c r="A3255" s="1" t="s">
        <v>24</v>
      </c>
      <c r="C3255" s="3" t="str">
        <f t="shared" si="1"/>
        <v>0</v>
      </c>
      <c r="D3255" s="3" t="s">
        <v>3151</v>
      </c>
    </row>
    <row r="3256" ht="15.75" customHeight="1">
      <c r="A3256" s="1" t="s">
        <v>4</v>
      </c>
      <c r="C3256" s="3" t="str">
        <f t="shared" si="1"/>
        <v>1</v>
      </c>
      <c r="D3256" s="3" t="s">
        <v>3152</v>
      </c>
    </row>
    <row r="3257" ht="15.75" customHeight="1">
      <c r="A3257" s="1" t="s">
        <v>24</v>
      </c>
      <c r="C3257" s="3" t="str">
        <f t="shared" si="1"/>
        <v>0</v>
      </c>
      <c r="D3257" s="3" t="s">
        <v>3153</v>
      </c>
    </row>
    <row r="3258" ht="15.75" customHeight="1">
      <c r="A3258" s="1" t="s">
        <v>50</v>
      </c>
      <c r="C3258" s="3" t="str">
        <f t="shared" si="1"/>
        <v>-1</v>
      </c>
      <c r="D3258" s="3" t="s">
        <v>3154</v>
      </c>
    </row>
    <row r="3259" ht="15.75" customHeight="1">
      <c r="A3259" s="1" t="s">
        <v>4</v>
      </c>
      <c r="C3259" s="3" t="str">
        <f t="shared" si="1"/>
        <v>1</v>
      </c>
      <c r="D3259" s="3" t="s">
        <v>3155</v>
      </c>
    </row>
    <row r="3260" ht="15.75" customHeight="1">
      <c r="A3260" s="1" t="s">
        <v>24</v>
      </c>
      <c r="C3260" s="3" t="str">
        <f t="shared" si="1"/>
        <v>0</v>
      </c>
      <c r="D3260" s="3" t="s">
        <v>3156</v>
      </c>
    </row>
    <row r="3261" ht="15.75" customHeight="1">
      <c r="A3261" s="1"/>
      <c r="D3261" s="5"/>
    </row>
    <row r="3262" ht="15.75" customHeight="1">
      <c r="A3262" s="1"/>
      <c r="D3262" s="5"/>
    </row>
    <row r="3263" ht="15.75" customHeight="1">
      <c r="A3263" s="1"/>
      <c r="D3263" s="5"/>
    </row>
    <row r="3264" ht="15.75" customHeight="1">
      <c r="A3264" s="1"/>
      <c r="D3264" s="5"/>
    </row>
    <row r="3265" ht="15.75" customHeight="1">
      <c r="A3265" s="1"/>
      <c r="D3265" s="5"/>
    </row>
    <row r="3266" ht="15.75" customHeight="1">
      <c r="A3266" s="1"/>
      <c r="D3266" s="5"/>
    </row>
    <row r="3267" ht="15.75" customHeight="1">
      <c r="A3267" s="1"/>
      <c r="D3267" s="5"/>
    </row>
    <row r="3268" ht="15.75" customHeight="1">
      <c r="A3268" s="1"/>
      <c r="D3268" s="5"/>
    </row>
    <row r="3269" ht="15.75" customHeight="1">
      <c r="A3269" s="1"/>
      <c r="D3269" s="5"/>
    </row>
    <row r="3270" ht="15.75" customHeight="1">
      <c r="A3270" s="1"/>
      <c r="D3270" s="5"/>
    </row>
    <row r="3271" ht="15.75" customHeight="1">
      <c r="A3271" s="1"/>
      <c r="D3271" s="5"/>
    </row>
    <row r="3272" ht="15.75" customHeight="1">
      <c r="A3272" s="1"/>
      <c r="D3272" s="5"/>
    </row>
    <row r="3273" ht="15.75" customHeight="1">
      <c r="A3273" s="1"/>
      <c r="D3273" s="5"/>
    </row>
    <row r="3274" ht="15.75" customHeight="1">
      <c r="A3274" s="1"/>
      <c r="D3274" s="5"/>
    </row>
    <row r="3275" ht="15.75" customHeight="1">
      <c r="A3275" s="1"/>
      <c r="D3275" s="5"/>
    </row>
    <row r="3276" ht="15.75" customHeight="1">
      <c r="A3276" s="1"/>
      <c r="D3276" s="5"/>
    </row>
    <row r="3277" ht="15.75" customHeight="1">
      <c r="A3277" s="1"/>
      <c r="D3277" s="5"/>
    </row>
    <row r="3278" ht="15.75" customHeight="1">
      <c r="A3278" s="1"/>
      <c r="D3278" s="5"/>
    </row>
    <row r="3279" ht="15.75" customHeight="1">
      <c r="A3279" s="1"/>
      <c r="D3279" s="5"/>
    </row>
    <row r="3280" ht="15.75" customHeight="1">
      <c r="A3280" s="1"/>
      <c r="D3280" s="5"/>
    </row>
    <row r="3281" ht="15.75" customHeight="1">
      <c r="A3281" s="1"/>
      <c r="D3281" s="5"/>
    </row>
    <row r="3282" ht="15.75" customHeight="1">
      <c r="A3282" s="1"/>
      <c r="D3282" s="5"/>
    </row>
    <row r="3283" ht="15.75" customHeight="1">
      <c r="A3283" s="1"/>
      <c r="D3283" s="5"/>
    </row>
    <row r="3284" ht="15.75" customHeight="1">
      <c r="A3284" s="1"/>
    </row>
    <row r="3285" ht="15.75" customHeight="1">
      <c r="A3285" s="1"/>
    </row>
    <row r="3286" ht="15.75" customHeight="1">
      <c r="A3286" s="1"/>
    </row>
    <row r="3287" ht="15.75" customHeight="1">
      <c r="A3287" s="1"/>
    </row>
    <row r="3288" ht="15.75" customHeight="1">
      <c r="A3288" s="1"/>
    </row>
    <row r="3289" ht="15.75" customHeight="1">
      <c r="A3289" s="1"/>
    </row>
    <row r="3290" ht="15.75" customHeight="1">
      <c r="A3290" s="1"/>
    </row>
    <row r="3291" ht="15.75" customHeight="1">
      <c r="A3291" s="1"/>
    </row>
    <row r="3292" ht="15.75" customHeight="1">
      <c r="A3292" s="1"/>
    </row>
    <row r="3293" ht="15.75" customHeight="1">
      <c r="A3293" s="1"/>
    </row>
    <row r="3294" ht="15.75" customHeight="1">
      <c r="A3294" s="1"/>
    </row>
    <row r="3295" ht="15.75" customHeight="1">
      <c r="A3295" s="1"/>
    </row>
    <row r="3296" ht="15.75" customHeight="1">
      <c r="A3296" s="1"/>
    </row>
    <row r="3297" ht="15.75" customHeight="1">
      <c r="A3297" s="1"/>
    </row>
    <row r="3298" ht="15.75" customHeight="1">
      <c r="A3298" s="1"/>
    </row>
    <row r="3299" ht="15.75" customHeight="1">
      <c r="A3299" s="1"/>
    </row>
    <row r="3300" ht="15.75" customHeight="1">
      <c r="A3300" s="1"/>
    </row>
    <row r="3301" ht="15.75" customHeight="1">
      <c r="A3301" s="1"/>
    </row>
    <row r="3302" ht="15.75" customHeight="1">
      <c r="A3302" s="1"/>
    </row>
    <row r="3303" ht="15.75" customHeight="1">
      <c r="A3303" s="1"/>
    </row>
    <row r="3304" ht="15.75" customHeight="1">
      <c r="A3304" s="1"/>
    </row>
    <row r="3305" ht="15.75" customHeight="1">
      <c r="A3305" s="1"/>
    </row>
    <row r="3306" ht="15.75" customHeight="1">
      <c r="A3306" s="1"/>
    </row>
    <row r="3307" ht="15.75" customHeight="1">
      <c r="A3307" s="1"/>
    </row>
    <row r="3308" ht="15.75" customHeight="1">
      <c r="A3308" s="1"/>
    </row>
    <row r="3309" ht="15.75" customHeight="1">
      <c r="A3309" s="1"/>
    </row>
    <row r="3310" ht="15.75" customHeight="1">
      <c r="A3310" s="1"/>
    </row>
  </sheetData>
  <hyperlinks>
    <hyperlink r:id="rId1" ref="D1831"/>
    <hyperlink r:id="rId2" ref="D2335"/>
  </hyperlinks>
  <printOptions/>
  <pageMargins bottom="0.75" footer="0.0" header="0.0" left="0.7" right="0.7" top="0.75"/>
  <pageSetup orientation="landscape"/>
  <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2021-05-21T04:21:49Z</dcterms:created>
  <dc:creator>jhon urpay camasi</dc:creator>
</cp:coreProperties>
</file>