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am\Desktop\SKOLTECH\Master thesis\Thesis Draft 1\Excel file draft\"/>
    </mc:Choice>
  </mc:AlternateContent>
  <xr:revisionPtr revIDLastSave="0" documentId="13_ncr:1_{B782CFAC-7AAA-4E7A-880C-C98685452086}" xr6:coauthVersionLast="47" xr6:coauthVersionMax="47" xr10:uidLastSave="{00000000-0000-0000-0000-000000000000}"/>
  <bookViews>
    <workbookView xWindow="4485" yWindow="2235" windowWidth="21600" windowHeight="11730" xr2:uid="{6ECA3FD5-546B-42DE-BCD9-43EEE872B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8" i="1"/>
  <c r="A9" i="1"/>
  <c r="A10" i="1"/>
  <c r="A11" i="1"/>
  <c r="A12" i="1"/>
  <c r="A13" i="1"/>
  <c r="A14" i="1"/>
  <c r="A7" i="1"/>
</calcChain>
</file>

<file path=xl/sharedStrings.xml><?xml version="1.0" encoding="utf-8"?>
<sst xmlns="http://schemas.openxmlformats.org/spreadsheetml/2006/main" count="2" uniqueCount="2">
  <si>
    <t>omega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</si>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</sst>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 New Roman"/>
      <family val="2"/>
      <charset val="204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3F7F-5470-4467-9651-E4E84B7D10D2}">
  <dimension ref="A1:C14"/>
  <sheetViews>
    <sheetView tabSelected="1" zoomScale="115" zoomScaleNormal="115" workbookViewId="0">
      <selection activeCell="E10" sqref="E10"/>
    </sheetView>
  </sheetViews>
  <sheetFormatPr defaultRowHeight="15.75"/>
  <cols>
    <col min="3" max="3" width="10.5" bestFit="1" customWidth="1"/>
  </cols>
  <sheetData>
    <row r="1" spans="1:3">
      <c r="A1" t="s">
        <v>0</v>
      </c>
      <c r="B1" t="s">
        <v>1</v>
      </c>
    </row>
    <row r="2" spans="1:3">
      <c r="A2">
        <f t="shared" ref="A2:A5" si="0">B2*2*PI()/60</f>
        <v>219.91148575128551</v>
      </c>
      <c r="B2">
        <v>2100</v>
      </c>
      <c r="C2" s="1"/>
    </row>
    <row r="3" spans="1:3">
      <c r="A3">
        <f t="shared" si="0"/>
        <v>188.49555921538757</v>
      </c>
      <c r="B3">
        <v>1800</v>
      </c>
      <c r="C3" s="1"/>
    </row>
    <row r="4" spans="1:3">
      <c r="A4">
        <f t="shared" si="0"/>
        <v>157.07963267948966</v>
      </c>
      <c r="B4">
        <v>1500</v>
      </c>
      <c r="C4" s="1"/>
    </row>
    <row r="5" spans="1:3">
      <c r="A5">
        <f t="shared" si="0"/>
        <v>125.66370614359172</v>
      </c>
      <c r="B5">
        <v>1200</v>
      </c>
      <c r="C5" s="1"/>
    </row>
    <row r="6" spans="1:3">
      <c r="A6">
        <f>B6*2*PI()/60</f>
        <v>94.247779607693786</v>
      </c>
      <c r="B6">
        <v>900</v>
      </c>
      <c r="C6" s="1"/>
    </row>
    <row r="7" spans="1:3">
      <c r="A7">
        <f>B7*2*PI()/60</f>
        <v>62.831853071795862</v>
      </c>
      <c r="B7">
        <v>600</v>
      </c>
      <c r="C7" s="1"/>
    </row>
    <row r="8" spans="1:3">
      <c r="A8">
        <f t="shared" ref="A8:A14" si="1">B8*2*PI()/60</f>
        <v>31.415926535897931</v>
      </c>
      <c r="B8">
        <v>300</v>
      </c>
      <c r="C8" s="1"/>
    </row>
    <row r="9" spans="1:3">
      <c r="A9">
        <f t="shared" si="1"/>
        <v>20.943951023931955</v>
      </c>
      <c r="B9">
        <v>200</v>
      </c>
      <c r="C9" s="1"/>
    </row>
    <row r="10" spans="1:3">
      <c r="A10">
        <f t="shared" si="1"/>
        <v>10.471975511965978</v>
      </c>
      <c r="B10">
        <v>100</v>
      </c>
      <c r="C10" s="1"/>
    </row>
    <row r="11" spans="1:3">
      <c r="A11">
        <f t="shared" si="1"/>
        <v>5.2359877559829888</v>
      </c>
      <c r="B11">
        <v>50</v>
      </c>
      <c r="C11" s="1"/>
    </row>
    <row r="12" spans="1:3">
      <c r="A12">
        <f t="shared" si="1"/>
        <v>1.0471975511965976</v>
      </c>
      <c r="B12">
        <v>10</v>
      </c>
      <c r="C12" s="1"/>
    </row>
    <row r="13" spans="1:3">
      <c r="A13">
        <f t="shared" si="1"/>
        <v>0.62831853071795862</v>
      </c>
      <c r="B13">
        <v>6</v>
      </c>
      <c r="C13" s="1"/>
    </row>
    <row r="14" spans="1:3">
      <c r="A14">
        <f t="shared" si="1"/>
        <v>0.31415926535897931</v>
      </c>
      <c r="B14">
        <v>3</v>
      </c>
      <c r="C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Янислав Морозов</dc:creator>
  <cp:lastModifiedBy>iceiceyani</cp:lastModifiedBy>
  <dcterms:created xsi:type="dcterms:W3CDTF">2023-04-17T06:12:56Z</dcterms:created>
  <dcterms:modified xsi:type="dcterms:W3CDTF">2023-08-10T20:06:48Z</dcterms:modified>
</cp:coreProperties>
</file>