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lgarve+cadi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<sst xmlns="http://schemas.openxmlformats.org/spreadsheetml/2006/main" count="3" uniqueCount="3">
  <si>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L</t>
  </si>
  <si>
    <t xml:space="preserve">mil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</si>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</sst>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4" activeCellId="0" sqref="C4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6.5</v>
      </c>
      <c r="B5" s="0" t="n">
        <v>65758</v>
      </c>
      <c r="C5" s="0" t="n">
        <v>104</v>
      </c>
    </row>
    <row r="6" customFormat="false" ht="15" hidden="false" customHeight="false" outlineLevel="0" collapsed="false">
      <c r="A6" s="0" t="n">
        <v>7</v>
      </c>
      <c r="B6" s="0" t="n">
        <v>160647</v>
      </c>
      <c r="C6" s="0" t="n">
        <v>321</v>
      </c>
    </row>
    <row r="7" customFormat="false" ht="15" hidden="false" customHeight="false" outlineLevel="0" collapsed="false">
      <c r="A7" s="0" t="n">
        <v>7.5</v>
      </c>
      <c r="B7" s="0" t="n">
        <v>116759</v>
      </c>
      <c r="C7" s="0" t="n">
        <v>289</v>
      </c>
    </row>
    <row r="8" customFormat="false" ht="15" hidden="false" customHeight="false" outlineLevel="0" collapsed="false">
      <c r="A8" s="0" t="n">
        <v>8</v>
      </c>
      <c r="B8" s="0" t="n">
        <v>150029</v>
      </c>
      <c r="C8" s="0" t="n">
        <v>453</v>
      </c>
    </row>
    <row r="9" customFormat="false" ht="15" hidden="false" customHeight="false" outlineLevel="0" collapsed="false">
      <c r="A9" s="0" t="n">
        <v>8.5</v>
      </c>
      <c r="B9" s="0" t="n">
        <v>95673</v>
      </c>
      <c r="C9" s="0" t="n">
        <v>349</v>
      </c>
    </row>
    <row r="10" customFormat="false" ht="15" hidden="false" customHeight="false" outlineLevel="0" collapsed="false">
      <c r="A10" s="0" t="n">
        <v>9</v>
      </c>
      <c r="B10" s="0" t="n">
        <v>134701</v>
      </c>
      <c r="C10" s="0" t="n">
        <v>587</v>
      </c>
    </row>
    <row r="11" customFormat="false" ht="15" hidden="false" customHeight="false" outlineLevel="0" collapsed="false">
      <c r="A11" s="0" t="n">
        <v>9.5</v>
      </c>
      <c r="B11" s="0" t="n">
        <v>134023</v>
      </c>
      <c r="C11" s="0" t="n">
        <v>690</v>
      </c>
    </row>
    <row r="12" customFormat="false" ht="15" hidden="false" customHeight="false" outlineLevel="0" collapsed="false">
      <c r="A12" s="0" t="n">
        <v>10</v>
      </c>
      <c r="B12" s="0" t="n">
        <v>127430</v>
      </c>
      <c r="C12" s="0" t="n">
        <v>770</v>
      </c>
    </row>
    <row r="13" customFormat="false" ht="15" hidden="false" customHeight="false" outlineLevel="0" collapsed="false">
      <c r="A13" s="0" t="n">
        <v>10.5</v>
      </c>
      <c r="B13" s="0" t="n">
        <v>343875</v>
      </c>
      <c r="C13" s="0" t="n">
        <v>2419</v>
      </c>
    </row>
    <row r="14" customFormat="false" ht="15" hidden="false" customHeight="false" outlineLevel="0" collapsed="false">
      <c r="A14" s="0" t="n">
        <v>11</v>
      </c>
      <c r="B14" s="0" t="n">
        <v>367131</v>
      </c>
      <c r="C14" s="0" t="n">
        <v>2986</v>
      </c>
    </row>
    <row r="15" customFormat="false" ht="15" hidden="false" customHeight="false" outlineLevel="0" collapsed="false">
      <c r="A15" s="0" t="n">
        <v>11.5</v>
      </c>
      <c r="B15" s="0" t="n">
        <v>429929</v>
      </c>
      <c r="C15" s="0" t="n">
        <v>4018</v>
      </c>
    </row>
    <row r="16" customFormat="false" ht="15" hidden="false" customHeight="false" outlineLevel="0" collapsed="false">
      <c r="A16" s="0" t="n">
        <v>12</v>
      </c>
      <c r="B16" s="0" t="n">
        <v>345633</v>
      </c>
      <c r="C16" s="0" t="n">
        <v>3690</v>
      </c>
    </row>
    <row r="17" customFormat="false" ht="15" hidden="false" customHeight="false" outlineLevel="0" collapsed="false">
      <c r="A17" s="0" t="n">
        <v>12.5</v>
      </c>
      <c r="B17" s="0" t="n">
        <v>303950</v>
      </c>
      <c r="C17" s="0" t="n">
        <v>3687</v>
      </c>
    </row>
    <row r="18" customFormat="false" ht="15" hidden="false" customHeight="false" outlineLevel="0" collapsed="false">
      <c r="A18" s="0" t="n">
        <v>13</v>
      </c>
      <c r="B18" s="0" t="n">
        <v>313880</v>
      </c>
      <c r="C18" s="0" t="n">
        <v>4305</v>
      </c>
    </row>
    <row r="19" customFormat="false" ht="15" hidden="false" customHeight="false" outlineLevel="0" collapsed="false">
      <c r="A19" s="0" t="n">
        <v>13.5</v>
      </c>
      <c r="B19" s="0" t="n">
        <v>158871</v>
      </c>
      <c r="C19" s="0" t="n">
        <v>2452</v>
      </c>
    </row>
    <row r="20" customFormat="false" ht="15" hidden="false" customHeight="false" outlineLevel="0" collapsed="false">
      <c r="A20" s="0" t="n">
        <v>14</v>
      </c>
      <c r="B20" s="0" t="n">
        <v>91471</v>
      </c>
      <c r="C20" s="0" t="n">
        <v>1582</v>
      </c>
    </row>
    <row r="21" customFormat="false" ht="15" hidden="false" customHeight="false" outlineLevel="0" collapsed="false">
      <c r="A21" s="0" t="n">
        <v>14.5</v>
      </c>
      <c r="B21" s="0" t="n">
        <v>40320</v>
      </c>
      <c r="C21" s="0" t="n">
        <v>779</v>
      </c>
    </row>
    <row r="22" customFormat="false" ht="15" hidden="false" customHeight="false" outlineLevel="0" collapsed="false">
      <c r="A22" s="0" t="n">
        <v>15</v>
      </c>
      <c r="B22" s="0" t="n">
        <v>13390</v>
      </c>
      <c r="C22" s="0" t="n">
        <v>288</v>
      </c>
    </row>
    <row r="23" customFormat="false" ht="15" hidden="false" customHeight="false" outlineLevel="0" collapsed="false">
      <c r="A23" s="0" t="n">
        <v>15.5</v>
      </c>
      <c r="B23" s="0" t="n">
        <v>4513</v>
      </c>
      <c r="C23" s="0" t="n">
        <v>107</v>
      </c>
    </row>
    <row r="24" customFormat="false" ht="15" hidden="false" customHeight="false" outlineLevel="0" collapsed="false">
      <c r="A24" s="0" t="n">
        <v>16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0" t="n">
        <v>16.5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0" t="n">
        <v>17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0" t="n">
        <v>17.5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0" t="n">
        <v>18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</row>
    <row r="44" customFormat="false" ht="15" hidden="false" customHeight="false" outlineLevel="0" collapsed="false">
      <c r="B44" s="0" t="n">
        <f aca="false">SUM(B2:B43)</f>
        <v>3397983</v>
      </c>
      <c r="C44" s="0" t="n">
        <f aca="false">SUM(C2:C43)</f>
        <v>29876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2019-05-28T14:55:16Z</dcterms:created>
  <dc:creator>Victor Marques</dc:creator>
  <dc:description/>
  <dc:language>nl-NL</dc:language>
  <cp:lastModifiedBy/>
  <dcterms:modified xsi:type="dcterms:W3CDTF">2019-05-30T20:08:05Z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