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D904050-1F79-48F4-9C0F-F185C468D05B}"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DataExtraction!$A$2:$AX$285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<sst xmlns="http://schemas.openxmlformats.org/spreadsheetml/2006/main" count="10758" uniqueCount="1330">
  <si>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</si>
  <si>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</si>
  <si>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</si>
  <si>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</si>
  <si>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</si>
  <si>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</si>
  <si>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</si>
  <si>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</si>
  <si>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</si>
  <si>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</si>
  <si>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</si>
  <si>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</si>
  <si>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</si>
  <si>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</si>
  <si>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</si>
  <si>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</si>
  <si>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</si>
  <si>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</si>
  <si>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</si>
  <si>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</si>
  <si>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</si>
  <si>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</si>
  <si>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</si>
  <si>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</si>
  <si>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</si>
  <si>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</si>
  <si>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</si>
  <si>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</si>
  <si>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</si>
  <si>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</si>
  <si>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</si>
  <si>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</si>
  <si>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</si>
  <si>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</si>
  <si>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</si>
  <si>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</si>
  <si>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</si>
  <si>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</si>
  <si>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</si>
  <si>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</si>
  <si>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</si>
  <si>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</si>
  <si>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</si>
  <si>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</si>
  <si>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</si>
  <si>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</si>
  <si>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</si>
  <si>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</si>
  <si>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</si>
  <si>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</si>
  <si>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</si>
  <si>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</si>
  <si>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</si>
  <si>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</si>
  <si>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</si>
  <si>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</si>
  <si>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</si>
  <si>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</si>
  <si>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</si>
  <si>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</si>
  <si>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</si>
  <si>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</si>
  <si>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</si>
  <si>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</si>
  <si>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</si>
  <si>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</si>
  <si>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</si>
  <si>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</si>
  <si>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</si>
  <si>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</si>
  <si>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</si>
  <si>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</si>
  <si>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</si>
  <si>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</si>
  <si>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</si>
  <si>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</si>
  <si>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</si>
  <si>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</si>
  <si>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</si>
  <si>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</si>
  <si>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</si>
  <si>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</si>
  <si>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</si>
  <si>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</si>
  <si>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</si>
  <si>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</si>
  <si>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</si>
  <si>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</si>
  <si>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</si>
  <si>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</si>
  <si>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</si>
  <si>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</si>
  <si>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</si>
  <si>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</si>
  <si>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</si>
  <si>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</si>
  <si>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</si>
  <si>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</si>
  <si>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</si>
  <si>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</si>
  <si>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</si>
  <si>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</si>
  <si>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</si>
  <si>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</si>
  <si>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</si>
  <si>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</si>
  <si>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</si>
  <si>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</si>
  <si>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</si>
  <si>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</si>
  <si>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</si>
  <si>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</si>
  <si>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</si>
  <si>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</si>
  <si>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</si>
  <si>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</si>
  <si>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</si>
  <si>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</si>
  <si>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</si>
  <si>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</si>
  <si>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</si>
  <si>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</si>
  <si>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</si>
  <si>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</si>
  <si>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</si>
  <si>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</si>
  <si>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</si>
  <si>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</si>
  <si>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</si>
  <si>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</si>
  <si>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</si>
  <si>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</si>
  <si>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</si>
  <si>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</si>
  <si>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</si>
  <si>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</si>
  <si>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</si>
  <si>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</si>
  <si>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</si>
  <si>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</si>
  <si>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</si>
  <si>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</si>
  <si>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</si>
  <si>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</si>
  <si>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</si>
  <si>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</si>
  <si>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</si>
  <si>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</si>
  <si>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</si>
  <si>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</si>
  <si>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</si>
  <si>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</si>
  <si>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</si>
  <si>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</si>
  <si>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</si>
  <si>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</si>
  <si>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</si>
  <si>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</si>
  <si>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</si>
  <si>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</si>
  <si>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</si>
  <si>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</si>
  <si>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</si>
  <si>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</si>
  <si>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</si>
  <si>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</si>
  <si>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</si>
  <si>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</si>
  <si>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</si>
  <si>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</si>
  <si>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</si>
  <si>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</si>
  <si>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</si>
  <si>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</si>
  <si>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</si>
  <si>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</si>
  <si>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</si>
  <si>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</si>
  <si>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</si>
  <si>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</si>
  <si>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</si>
  <si>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</si>
  <si>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</si>
  <si>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</si>
  <si>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</si>
  <si>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</si>
  <si>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</si>
  <si>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</si>
  <si>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</si>
  <si>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</si>
  <si>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</si>
  <si>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</si>
  <si>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</si>
  <si>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</si>
  <si>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</si>
  <si>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</si>
  <si>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</si>
  <si>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</si>
  <si>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</si>
  <si>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</si>
  <si>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</si>
  <si>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</si>
  <si>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</si>
  <si>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</si>
  <si>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</si>
  <si>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</si>
  <si>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</si>
  <si>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</si>
  <si>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</si>
  <si>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</si>
  <si>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</si>
  <si>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</si>
  <si>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</si>
  <si>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</si>
  <si>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</si>
  <si>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</si>
  <si>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</si>
  <si>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</si>
  <si>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</si>
  <si>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</si>
  <si>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</si>
  <si>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</si>
  <si>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</si>
  <si>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</si>
  <si>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</si>
  <si>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</si>
  <si>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</si>
  <si>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</si>
  <si>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</si>
  <si>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</si>
  <si>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</si>
  <si>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</si>
  <si>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</si>
  <si>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</si>
  <si>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</si>
  <si>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</si>
  <si>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</si>
  <si>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</si>
  <si>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</si>
  <si>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</si>
  <si>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</si>
  <si>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</si>
  <si>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</si>
  <si>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</si>
  <si>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</si>
  <si>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</si>
  <si>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</si>
  <si>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</si>
  <si>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</si>
  <si>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</si>
  <si>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</si>
  <si>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</si>
  <si>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</si>
  <si>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</si>
  <si>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</si>
  <si>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</si>
  <si>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</si>
  <si>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</si>
  <si>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</si>
  <si>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</si>
  <si>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</si>
  <si>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</si>
  <si>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</si>
  <si>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</si>
  <si>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</si>
  <si>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</si>
  <si>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</si>
  <si>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</si>
  <si>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</si>
  <si>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</si>
  <si>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</si>
  <si>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</si>
  <si>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</si>
  <si>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</si>
  <si>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</si>
  <si>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</si>
  <si>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</si>
  <si>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</si>
  <si>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</si>
  <si>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</si>
  <si>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</si>
  <si>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</si>
  <si>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</si>
  <si>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</si>
  <si>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</si>
  <si>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</si>
  <si>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</si>
  <si>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</si>
  <si>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</si>
  <si>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</si>
  <si>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</si>
  <si>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</si>
  <si>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</si>
  <si>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</si>
  <si>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</si>
  <si>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</si>
  <si>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</si>
  <si>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</si>
  <si>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</si>
  <si>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</si>
  <si>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</si>
  <si>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</si>
  <si>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</si>
  <si>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</si>
  <si>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</si>
  <si>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</si>
  <si>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</si>
  <si>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</si>
  <si>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</si>
  <si>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</si>
  <si>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</si>
  <si>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</si>
  <si>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</si>
  <si>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</si>
  <si>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</si>
  <si>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</si>
  <si>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</si>
  <si>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</si>
  <si>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</si>
  <si>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</si>
  <si>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</si>
  <si>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</si>
  <si>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</si>
  <si>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</si>
  <si>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</si>
  <si>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</si>
  <si>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</si>
  <si>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</si>
  <si>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</si>
  <si>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</si>
  <si>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</si>
  <si>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</si>
  <si>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</si>
  <si>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</si>
  <si>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</si>
  <si>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</si>
  <si>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</si>
  <si>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</si>
  <si>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</si>
  <si>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</si>
  <si>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</si>
  <si>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</si>
  <si>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</si>
  <si>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</si>
  <si>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</si>
  <si>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</si>
  <si>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</si>
  <si>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</si>
  <si>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</si>
  <si>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</si>
  <si>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</si>
  <si>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</si>
  <si>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</si>
  <si>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</si>
  <si>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</si>
  <si>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</si>
  <si>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</si>
  <si>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</si>
  <si>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</si>
  <si>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</si>
  <si>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</si>
  <si>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</si>
  <si>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</si>
  <si>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</si>
  <si>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</si>
  <si>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</si>
  <si>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</si>
  <si>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</si>
  <si>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</si>
  <si>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</si>
  <si>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</si>
  <si>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</si>
  <si>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</si>
  <si>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</si>
  <si>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</si>
  <si>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</si>
  <si>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</si>
  <si>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</si>
  <si>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</si>
  <si>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</si>
  <si>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</si>
  <si>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</si>
  <si>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</si>
  <si>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</si>
  <si>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</si>
  <si>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</si>
  <si>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</si>
  <si>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</si>
  <si>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</si>
  <si>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</si>
  <si>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</si>
  <si>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</si>
  <si>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</si>
  <si>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</si>
  <si>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</si>
  <si>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</si>
  <si>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</si>
  <si>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</si>
  <si>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</si>
  <si>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</si>
  <si>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</si>
  <si>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</si>
  <si>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</si>
  <si>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</si>
  <si>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</si>
  <si>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</si>
  <si>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</si>
  <si>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</si>
  <si>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</si>
  <si>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</si>
  <si>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</si>
  <si>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</si>
  <si>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</si>
  <si>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</si>
  <si>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</si>
  <si>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</si>
  <si>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</si>
  <si>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</si>
  <si>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</si>
  <si>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</si>
  <si>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</si>
  <si>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</si>
  <si>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</si>
  <si>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</si>
  <si>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</si>
  <si>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</si>
  <si>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</si>
  <si>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</si>
  <si>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</si>
  <si>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</si>
  <si>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</si>
  <si>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</si>
  <si>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</si>
  <si>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</si>
  <si>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</si>
  <si>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</si>
  <si>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</si>
  <si>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</si>
  <si>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</si>
  <si>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</si>
  <si>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</si>
  <si>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</si>
  <si>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</si>
  <si>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</si>
  <si>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</si>
  <si>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</si>
  <si>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</si>
  <si>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</si>
  <si>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</si>
  <si>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</si>
  <si>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</si>
  <si>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</si>
  <si>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</si>
  <si>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</si>
  <si>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</si>
  <si>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</si>
  <si>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</si>
  <si>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</si>
  <si>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</si>
  <si>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</si>
  <si>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</si>
  <si>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</si>
  <si>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</si>
  <si>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</si>
  <si>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</si>
  <si>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</si>
  <si>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</si>
  <si>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</si>
  <si>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</si>
  <si>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</si>
  <si>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</si>
  <si>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</si>
  <si>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</si>
  <si>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</si>
  <si>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</si>
  <si>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</si>
  <si>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</si>
  <si>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</si>
  <si>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</si>
  <si>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</si>
  <si>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</si>
  <si>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</si>
  <si>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</si>
  <si>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</si>
  <si>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</si>
  <si>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</si>
  <si>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</si>
  <si>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</si>
  <si>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</si>
  <si>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</si>
  <si>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</si>
  <si>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</si>
  <si>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</si>
  <si>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</si>
  <si>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</si>
  <si>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</si>
  <si>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</si>
  <si>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</si>
  <si>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</si>
  <si>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</si>
  <si>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</si>
  <si>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</si>
  <si>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</si>
  <si>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</si>
  <si>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</si>
  <si>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</si>
  <si>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</si>
  <si>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</si>
  <si>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</si>
  <si>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</si>
  <si>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</si>
  <si>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</si>
  <si>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</si>
  <si>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</si>
  <si>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</si>
  <si>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</si>
  <si>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</si>
  <si>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</si>
  <si>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</si>
  <si>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</si>
  <si>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</si>
  <si>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</si>
  <si>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</si>
  <si>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</si>
  <si>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</si>
  <si>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</si>
  <si>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</si>
  <si>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</si>
  <si>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</si>
  <si>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</si>
  <si>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</si>
  <si>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</si>
  <si>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</si>
  <si>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</si>
  <si>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</si>
  <si>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</si>
  <si>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</si>
  <si>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</si>
  <si>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</si>
  <si>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</si>
  <si>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</si>
  <si>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</si>
  <si>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</si>
  <si>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</si>
  <si>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</si>
  <si>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</si>
  <si>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</si>
  <si>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</si>
  <si>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</si>
  <si>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</si>
  <si>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</si>
  <si>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</si>
  <si>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</si>
  <si>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</si>
  <si>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</si>
  <si>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</si>
  <si>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</si>
  <si>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</si>
  <si>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</si>
  <si>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</si>
  <si>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</si>
  <si>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</si>
  <si>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</si>
  <si>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</si>
  <si>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</si>
  <si>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</si>
  <si>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</si>
  <si>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</si>
  <si>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</si>
  <si>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</si>
  <si>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</si>
  <si>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</si>
  <si>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</si>
  <si>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</si>
  <si>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</si>
  <si>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</si>
  <si>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</si>
  <si>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</si>
  <si>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</si>
  <si>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</si>
  <si>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</si>
  <si>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</si>
  <si>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</si>
  <si>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</si>
  <si>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</si>
  <si>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</si>
  <si>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</si>
  <si>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</si>
  <si>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</si>
  <si>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</si>
  <si>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</si>
  <si>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</si>
  <si>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</si>
  <si>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</si>
  <si>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</si>
  <si>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</si>
  <si>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</si>
  <si>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</si>
  <si>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</si>
  <si>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</si>
  <si>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</si>
  <si>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</si>
  <si>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</si>
  <si>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</si>
  <si>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</si>
  <si>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</si>
  <si>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</si>
  <si>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</si>
  <si>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</si>
  <si>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</si>
  <si>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</si>
  <si>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</si>
  <si>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</si>
  <si>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</si>
  <si>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</si>
  <si>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</si>
  <si>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</si>
  <si>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</si>
  <si>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</si>
  <si>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</si>
  <si>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</si>
  <si>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</si>
  <si>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</si>
  <si>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</si>
  <si>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</si>
  <si>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</si>
  <si>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</si>
  <si>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</si>
  <si>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</si>
  <si>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</si>
  <si>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</si>
  <si>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</si>
  <si>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</si>
  <si>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</si>
  <si>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</si>
  <si>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</si>
  <si>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</si>
  <si>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</si>
  <si>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</si>
  <si>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</si>
  <si>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</si>
  <si>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</si>
  <si>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</si>
  <si>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</si>
  <si>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</si>
  <si>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</si>
  <si>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</si>
  <si>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</si>
  <si>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</si>
  <si>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</si>
  <si>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</si>
  <si>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</si>
  <si>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</si>
  <si>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</si>
  <si>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</si>
  <si>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</si>
  <si>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</si>
  <si>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</si>
  <si>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</si>
  <si>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</si>
  <si>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</si>
  <si>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</si>
  <si>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</si>
  <si>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</si>
  <si>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</si>
  <si>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</si>
  <si>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</si>
  <si>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</si>
  <si>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</si>
  <si>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</si>
  <si>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</si>
  <si>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</si>
  <si>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</si>
  <si>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</si>
  <si>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</si>
  <si>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</si>
  <si>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</si>
  <si>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</si>
  <si>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</si>
  <si>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</si>
  <si>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</si>
  <si>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</si>
  <si>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</si>
  <si>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</si>
  <si>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</si>
  <si>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</si>
  <si>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</si>
  <si>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</si>
  <si>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</si>
  <si>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</si>
  <si>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</si>
  <si>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</si>
  <si>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</si>
  <si>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</si>
  <si>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</si>
  <si>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</si>
  <si>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</si>
  <si>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</si>
  <si>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</si>
  <si>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</si>
  <si>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</si>
  <si>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</si>
  <si>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</si>
  <si>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</si>
  <si>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</si>
  <si>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</si>
  <si>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</si>
  <si>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</si>
  <si>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</si>
  <si>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</si>
  <si>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</si>
  <si>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</si>
  <si>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</si>
  <si>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</si>
  <si>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</si>
  <si>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</si>
  <si>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</si>
  <si>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</si>
  <si>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</si>
  <si>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</si>
  <si>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</si>
  <si>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</si>
  <si>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</si>
  <si>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</si>
  <si>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</si>
  <si>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</si>
  <si>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</si>
  <si>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</si>
  <si>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</si>
  <si>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</si>
  <si>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</si>
  <si>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</si>
  <si>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</si>
  <si>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</si>
  <si>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</si>
  <si>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</si>
  <si>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</si>
  <si>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</si>
  <si>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</si>
  <si>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</si>
  <si>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</si>
  <si>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</si>
  <si>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</si>
  <si>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</si>
  <si>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</si>
  <si>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</si>
  <si>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</si>
  <si>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</si>
  <si>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</si>
  <si>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</si>
  <si>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</si>
  <si>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</si>
  <si>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</si>
  <si>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</si>
  <si>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</si>
  <si>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</si>
  <si>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</si>
  <si>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</si>
  <si>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</si>
  <si>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</si>
  <si>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</si>
  <si>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</si>
  <si>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</si>
  <si>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</si>
  <si>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</si>
  <si>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</si>
  <si>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</si>
  <si>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</si>
  <si>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</si>
  <si>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</si>
  <si>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</si>
  <si>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</si>
  <si>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</si>
  <si>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</si>
  <si>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</si>
  <si>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</si>
  <si>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</si>
  <si>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</si>
  <si>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</si>
  <si>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</si>
  <si>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</si>
  <si>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</si>
  <si>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</si>
  <si>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</si>
  <si>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</si>
  <si>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</si>
  <si>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</si>
  <si>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</si>
  <si>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</si>
  <si>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</si>
  <si>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</si>
  <si>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</si>
  <si>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</si>
  <si>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</si>
  <si>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</si>
  <si>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</si>
  <si>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</si>
  <si>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</si>
  <si>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</si>
  <si>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</si>
  <si>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</si>
  <si>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</si>
  <si>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</si>
  <si>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</si>
  <si>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</si>
  <si>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</si>
  <si>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</si>
  <si>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</si>
  <si>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</si>
  <si>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</si>
  <si>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</si>
  <si>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</si>
  <si>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</si>
  <si>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</si>
  <si>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</si>
  <si>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</si>
  <si>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</si>
  <si>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</si>
  <si>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</si>
  <si>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</si>
  <si>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</si>
  <si>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</si>
  <si>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</si>
  <si>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</si>
  <si>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</si>
  <si>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</si>
  <si>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</si>
  <si>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</si>
  <si>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</si>
  <si>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</si>
  <si>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</si>
  <si>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</si>
  <si>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</si>
  <si>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</si>
  <si>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</si>
  <si>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</si>
  <si>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</si>
  <si>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</si>
  <si>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</si>
  <si>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</si>
  <si>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</si>
  <si>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</si>
  <si>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</si>
  <si>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</si>
  <si>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</si>
  <si>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</si>
  <si>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</si>
  <si>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</si>
  <si>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</si>
  <si>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</si>
  <si>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</si>
  <si>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</si>
  <si>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</si>
  <si>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</si>
  <si>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</si>
  <si>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</si>
  <si>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</si>
  <si>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</si>
  <si>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</si>
  <si>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</si>
  <si>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</si>
  <si>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</si>
  <si>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</si>
  <si>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</si>
  <si>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</si>
  <si>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</si>
  <si>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</si>
  <si>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</si>
  <si>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</si>
  <si>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</si>
  <si>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</si>
  <si>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</si>
  <si>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</si>
  <si>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</si>
  <si>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</si>
  <si>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</si>
  <si>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</si>
  <si>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</si>
  <si>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</si>
  <si>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</si>
  <si>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</si>
  <si>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</si>
  <si>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</si>
  <si>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</si>
  <si>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</si>
  <si>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</si>
  <si>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</si>
  <si>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</si>
  <si>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</si>
  <si>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</si>
  <si>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</si>
  <si>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</si>
  <si>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</si>
  <si>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</si>
  <si>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</si>
  <si>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</si>
  <si>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</si>
  <si>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</si>
  <si>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</si>
  <si>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</si>
  <si>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</si>
  <si>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</si>
  <si>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</si>
  <si>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</si>
  <si>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</si>
  <si>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</si>
  <si>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</si>
  <si>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</si>
  <si>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</si>
  <si>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</si>
  <si>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</si>
  <si>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</si>
  <si>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</si>
  <si>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</si>
  <si>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</si>
  <si>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</si>
  <si>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</si>
  <si>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</si>
  <si>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</si>
  <si>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</si>
  <si>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</si>
  <si>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</si>
  <si>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</si>
  <si>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</si>
  <si>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</si>
  <si>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</si>
  <si>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</si>
  <si>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</si>
  <si>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</si>
  <si>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</si>
  <si>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</si>
  <si>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</si>
  <si>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</si>
  <si>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</si>
  <si>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</si>
  <si>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</si>
  <si>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</si>
  <si>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</si>
  <si>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</si>
  <si>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</si>
  <si>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</si>
  <si>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</si>
  <si>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</si>
  <si>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</si>
  <si>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</si>
  <si>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</si>
  <si>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</si>
  <si>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</si>
  <si>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</si>
  <si>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</si>
  <si>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</si>
  <si>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</si>
  <si>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</si>
  <si>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</si>
  <si>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discarded biomass _ discarding time _ fishing depth _ number of trawls _ fishing capacity</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</si>
  <si>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</si>
  <si>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</si>
  <si>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</si>
  <si>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</si>
  <si>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</si>
  <si>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</si>
  <si>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</si>
  <si>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</si>
  <si>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</si>
  <si>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</si>
  <si>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</si>
  <si>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</si>
  <si>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</si>
  <si>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</si>
  <si>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</si>
  <si>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</si>
  <si>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</si>
  <si>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</si>
  <si>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</si>
  <si>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</si>
  <si>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</si>
  <si>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</si>
  <si>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</si>
  <si>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</si>
  <si>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</si>
  <si>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</si>
  <si>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</si>
  <si>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</si>
  <si>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</si>
  <si>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</si>
  <si>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</si>
  <si>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</si>
  <si>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</si>
  <si>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</si>
  <si>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</si>
  <si>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</si>
  <si>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</si>
  <si>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</si>
  <si>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</si>
  <si>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</si>
  <si>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</si>
  <si>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</si>
  <si>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</si>
  <si>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</si>
  <si>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</si>
  <si>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</si>
  <si>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</si>
  <si>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</si>
  <si>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</si>
  <si>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</si>
  <si>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</si>
  <si>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</si>
  <si>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</si>
  <si>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</si>
  <si>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</si>
  <si>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</si>
  <si>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</si>
  <si>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</si>
  <si>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</si>
  <si>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</si>
  <si>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</si>
  <si>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</si>
  <si>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</si>
  <si>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</si>
  <si>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</si>
  <si>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</si>
  <si>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</si>
  <si>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</si>
  <si>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</si>
  <si>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</si>
  <si>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</si>
  <si>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</si>
  <si>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</si>
  <si>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</si>
  <si>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</si>
  <si>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</si>
  <si>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</si>
  <si>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</si>
  <si>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</si>
  <si>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</si>
  <si>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</si>
  <si>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</si>
  <si>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</si>
  <si>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</si>
  <si>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</si>
  <si>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</si>
  <si>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</si>
  <si>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</si>
  <si>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</si>
  <si>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</si>
  <si>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</si>
  <si>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</si>
  <si>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</si>
  <si>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</si>
  <si>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</si>
  <si>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</si>
  <si>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</si>
  <si>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</si>
  <si>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</si>
  <si>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</si>
  <si>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</si>
  <si>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</si>
  <si>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</si>
  <si>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</si>
  <si>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</si>
  <si>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</si>
  <si>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</si>
  <si>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</si>
  <si>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</si>
  <si>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</si>
  <si>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</si>
  <si>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</si>
  <si>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</si>
  <si>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</si>
  <si>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</si>
  <si>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</si>
  <si>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</si>
  <si>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</si>
  <si>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</si>
  <si>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</si>
  <si>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</si>
  <si>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</si>
  <si>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</si>
  <si>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</si>
  <si>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</si>
  <si>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</si>
  <si>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</si>
  <si>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</si>
  <si>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</si>
  <si>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</si>
  <si>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</si>
  <si>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</si>
  <si>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</si>
  <si>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</si>
  <si>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</si>
  <si>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</si>
  <si>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</si>
  <si>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</si>
  <si>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</si>
  <si>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</si>
  <si>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</si>
  <si>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</si>
  <si>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</si>
  <si>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</si>
  <si>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</si>
  <si>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</si>
  <si>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</si>
  <si>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</si>
  <si>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</si>
  <si>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</si>
  <si>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</si>
  <si>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</si>
  <si>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</si>
  <si>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</si>
  <si>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</si>
  <si>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</si>
  <si>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</si>
  <si>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</si>
  <si>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</si>
  <si>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</si>
  <si>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</si>
  <si>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</si>
  <si>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</si>
  <si>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</si>
  <si>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</si>
  <si>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</si>
  <si>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</si>
  <si>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</si>
  <si>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</si>
  <si>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</si>
  <si>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</si>
  <si>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</si>
  <si>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</si>
  <si>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</si>
  <si>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</si>
  <si>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</si>
  <si>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</si>
  <si>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</si>
  <si>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</si>
  <si>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</si>
  <si>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</si>
  <si>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</si>
  <si>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</si>
  <si>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</si>
  <si>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</si>
  <si>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</si>
  <si>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</si>
  <si>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</si>
  <si>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</si>
  <si>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</si>
  <si>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</si>
  <si>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</si>
  <si>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</si>
  <si>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</si>
  <si>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</si>
  <si>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</si>
  <si>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</si>
  <si>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</si>
  <si>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</si>
  <si>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</si>
  <si>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</si>
  <si>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</si>
  <si>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</si>
  <si>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</si>
  <si>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</si>
  <si>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</si>
  <si>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</si>
  <si>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</si>
  <si>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</si>
  <si>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</si>
  <si>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</si>
  <si>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</si>
  <si>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</si>
  <si>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</si>
  <si>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</si>
  <si>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</si>
  <si>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</si>
  <si>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</si>
  <si>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</si>
  <si>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</si>
  <si>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</si>
  <si>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</si>
  <si>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</si>
  <si>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</si>
  <si>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</si>
  <si>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</si>
  <si>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</si>
  <si>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</si>
  <si>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</si>
  <si>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</si>
  <si>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</si>
  <si>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</si>
  <si>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</si>
  <si>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</si>
  <si>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</si>
  <si>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</si>
  <si>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</si>
  <si>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</si>
  <si>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</si>
  <si>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</si>
  <si>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</si>
  <si>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</si>
  <si>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</si>
  <si>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</si>
  <si>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</si>
  <si>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</si>
  <si>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</si>
  <si>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</si>
  <si>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</si>
  <si>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</si>
  <si>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</si>
  <si>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</si>
  <si>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</si>
  <si>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</si>
  <si>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</si>
  <si>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</si>
  <si>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</si>
  <si>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</si>
  <si>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</si>
  <si>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</si>
  <si>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</si>
  <si>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</si>
  <si>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</si>
  <si>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</si>
  <si>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</si>
  <si>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</si>
  <si>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</si>
  <si>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</si>
  <si>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</si>
  <si>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</si>
  <si>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</si>
  <si>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</si>
  <si>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</si>
  <si>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</si>
  <si>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</si>
  <si>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</si>
  <si>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</si>
  <si>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</si>
  <si>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</si>
  <si>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</si>
  <si>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</si>
  <si>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</si>
  <si>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</si>
  <si>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</si>
  <si>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</si>
  <si>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</si>
  <si>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</si>
  <si>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</si>
  <si>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</si>
  <si>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</si>
  <si>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</si>
  <si>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</si>
  <si>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</si>
  <si>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</si>
  <si>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</si>
  <si>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</si>
  <si>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</si>
  <si>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</si>
  <si>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</si>
  <si>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</si>
  <si>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</si>
  <si>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</si>
  <si>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</si>
  <si>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</si>
  <si>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</si>
  <si>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</si>
  <si>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</si>
  <si>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</si>
  <si>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</si>
  <si>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</si>
  <si>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</si>
  <si>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</si>
  <si>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</si>
  <si>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</si>
  <si>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</si>
  <si>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</si>
  <si>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</si>
  <si>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</si>
  <si>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</si>
  <si>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</si>
  <si>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</si>
  <si>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fishing without guarding nets</t>
  </si>
  <si>
    <t>depth _ sea surface temperature</t>
  </si>
  <si>
    <t>caramote (Penaeus kerathurus) prawn trammel net fishery</t>
  </si>
  <si>
    <t>biomass index of the discarded species</t>
  </si>
  <si>
    <t>"The GAM results show that the biomass indices of  the overall discard obtained with STN are significantly higher than those obtained with TGN20 and TGN25"</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</si>
  <si>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</si>
  <si>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</si>
  <si>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</si>
  <si>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</si>
  <si>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</si>
  <si>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</si>
  <si>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</si>
  <si>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</si>
  <si>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</si>
  <si>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</si>
  <si>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</si>
  <si>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</si>
  <si>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</si>
  <si>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</si>
  <si>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</si>
  <si>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</si>
  <si>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Asterias rubens _ Ophiuroidea _ Pagurus bernhardus _ Liocarcinus holsatus _ Buccinum undatum</t>
  </si>
  <si>
    <t>Aphrodita</t>
  </si>
  <si>
    <t>Engraulis encrasicolus _ Sardina pilchardus</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</si>
  <si>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</si>
  <si>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</si>
  <si>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</si>
  <si>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</si>
  <si>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</si>
  <si>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</si>
  <si>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</si>
  <si>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</si>
  <si>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</si>
  <si>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</si>
  <si>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</si>
  <si>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</si>
  <si>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</si>
  <si>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</si>
  <si>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</si>
  <si>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</si>
  <si>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</si>
  <si>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</si>
  <si>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</si>
  <si>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</si>
  <si>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</si>
  <si>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</si>
  <si>
    <t>Pecten jacobaeus _ Aequipecten opercularis _ Mimachlamys varia _ Hexaplex trunculus _ Bolinus brandaris</t>
  </si>
  <si>
    <t>Eledone moschata _ Sepia officinalis</t>
  </si>
  <si>
    <t>Solea spp _ Platichthys flesus _ Scophthalmus maximus _ Scophthalmus rhombus</t>
  </si>
  <si>
    <t>Mollusca _ Asteroidea _ Ophiuroidea _ Echinoidea _ Holoturoidea _ Nemertea _ Sipunculida _ Decapoda _ Annelida</t>
  </si>
  <si>
    <t>Exposure to electical pulse</t>
  </si>
  <si>
    <t>"In most cases, we did not find significant differences between the post-treatment control and exposure groups in the quantitative behavioural comparisons."</t>
  </si>
  <si>
    <t>"For none of the species, survival at 14-days after stimulation was negatively affected."</t>
  </si>
  <si>
    <t>Margalef’s index of species richness _ Shannon-Wiener index _ Pielou’s index of evenness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</si>
</sst>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85"/>
  <sheetViews>
    <sheetView tabSelected="1" topLeftCell="AJ2" zoomScaleNormal="100" workbookViewId="0">
      <selection activeCell="AU134" sqref="AU134"/>
    </sheetView>
  </sheetViews>
  <sheetFormatPr defaultColWidth="13" defaultRowHeight="14.5" x14ac:dyDescent="0.35"/>
  <cols>
    <col min="18" max="18" width="18.81640625" bestFit="1" customWidth="1"/>
    <col min="19" max="19" width="18.08984375" customWidth="1"/>
    <col min="24" max="25" width="32.6328125" customWidth="1"/>
    <col min="26" max="26" width="36.36328125" customWidth="1"/>
    <col min="33" max="33" width="14.81640625" bestFit="1" customWidth="1"/>
    <col min="34" max="35" width="17.6328125" customWidth="1"/>
    <col min="36" max="36" width="18.6328125" customWidth="1"/>
    <col min="37" max="37" width="19.08984375" customWidth="1"/>
    <col min="38" max="38" width="18.453125" bestFit="1" customWidth="1"/>
    <col min="39" max="39" width="14.36328125" customWidth="1"/>
    <col min="40" max="40" width="15.90625" customWidth="1"/>
    <col min="41" max="41" width="21" bestFit="1" customWidth="1"/>
    <col min="42" max="42" width="15.453125" customWidth="1"/>
    <col min="44" max="44" width="14.1796875" bestFit="1" customWidth="1"/>
    <col min="46" max="46" width="23.453125" bestFit="1" customWidth="1"/>
    <col min="47" max="47" width="18.6328125" customWidth="1"/>
    <col min="48" max="48" width="18" customWidth="1"/>
    <col min="49" max="49" width="13" customWidth="1"/>
    <col min="50" max="50" width="11.81640625" customWidth="1"/>
  </cols>
  <sheetData>
    <row r="1" spans="1:50" x14ac:dyDescent="0.35">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33"/>
      <c r="AQ1" s="27" t="s">
        <v>99</v>
      </c>
      <c r="AR1" s="27"/>
      <c r="AS1" s="27"/>
      <c r="AT1" s="27"/>
      <c r="AU1" s="28" t="s">
        <v>102</v>
      </c>
      <c r="AV1" s="28"/>
      <c r="AW1" s="28"/>
      <c r="AX1" s="28"/>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945</v>
      </c>
      <c r="AP2" s="2" t="s">
        <v>98</v>
      </c>
      <c r="AQ2" s="2" t="s">
        <v>163</v>
      </c>
      <c r="AR2" s="2" t="s">
        <v>100</v>
      </c>
      <c r="AS2" s="2" t="s">
        <v>101</v>
      </c>
      <c r="AT2" s="2" t="s">
        <v>198</v>
      </c>
      <c r="AU2" s="2" t="s">
        <v>103</v>
      </c>
      <c r="AV2" s="2" t="s">
        <v>104</v>
      </c>
      <c r="AW2" s="2" t="s">
        <v>105</v>
      </c>
      <c r="AX2" s="2" t="s">
        <v>106</v>
      </c>
    </row>
    <row r="3" spans="1:50" x14ac:dyDescent="0.35">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5">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5">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961</v>
      </c>
      <c r="AF5" s="11" t="s">
        <v>900</v>
      </c>
    </row>
    <row r="6" spans="1:50" ht="13.5" customHeight="1" x14ac:dyDescent="0.35">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1297</v>
      </c>
      <c r="AM6" t="s">
        <v>234</v>
      </c>
      <c r="AO6" t="s">
        <v>1326</v>
      </c>
      <c r="AQ6" t="s">
        <v>164</v>
      </c>
      <c r="AR6" t="s">
        <v>915</v>
      </c>
      <c r="AS6" s="13" t="s">
        <v>176</v>
      </c>
      <c r="AT6" t="s">
        <v>909</v>
      </c>
      <c r="AU6" t="s">
        <v>912</v>
      </c>
      <c r="AV6" t="s">
        <v>212</v>
      </c>
      <c r="AW6" t="s">
        <v>209</v>
      </c>
      <c r="AX6" s="4" t="s">
        <v>1327</v>
      </c>
    </row>
    <row r="7" spans="1:50" ht="15.5" customHeight="1" x14ac:dyDescent="0.35">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1298</v>
      </c>
      <c r="AM7" t="s">
        <v>234</v>
      </c>
      <c r="AO7" t="s">
        <v>1326</v>
      </c>
      <c r="AQ7" t="s">
        <v>164</v>
      </c>
      <c r="AR7" t="s">
        <v>915</v>
      </c>
      <c r="AS7" s="13" t="s">
        <v>176</v>
      </c>
      <c r="AT7" t="s">
        <v>909</v>
      </c>
      <c r="AU7" t="s">
        <v>912</v>
      </c>
      <c r="AV7" t="s">
        <v>212</v>
      </c>
      <c r="AW7" t="s">
        <v>210</v>
      </c>
      <c r="AX7" s="4" t="s">
        <v>1327</v>
      </c>
    </row>
    <row r="8" spans="1:50" ht="15" customHeight="1" x14ac:dyDescent="0.35">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1297</v>
      </c>
      <c r="AM8" t="s">
        <v>234</v>
      </c>
      <c r="AO8" t="s">
        <v>1326</v>
      </c>
      <c r="AQ8" t="s">
        <v>164</v>
      </c>
      <c r="AR8" t="s">
        <v>915</v>
      </c>
      <c r="AS8" s="13" t="s">
        <v>176</v>
      </c>
      <c r="AT8" t="s">
        <v>909</v>
      </c>
      <c r="AU8" t="s">
        <v>911</v>
      </c>
      <c r="AV8" t="s">
        <v>237</v>
      </c>
      <c r="AW8" t="s">
        <v>210</v>
      </c>
      <c r="AX8" s="4" t="s">
        <v>1328</v>
      </c>
    </row>
    <row r="9" spans="1:50" ht="14" customHeight="1" x14ac:dyDescent="0.35">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1298</v>
      </c>
      <c r="AM9" t="s">
        <v>234</v>
      </c>
      <c r="AO9" t="s">
        <v>1326</v>
      </c>
      <c r="AQ9" t="s">
        <v>164</v>
      </c>
      <c r="AR9" t="s">
        <v>915</v>
      </c>
      <c r="AS9" s="13" t="s">
        <v>176</v>
      </c>
      <c r="AT9" t="s">
        <v>909</v>
      </c>
      <c r="AU9" t="s">
        <v>911</v>
      </c>
      <c r="AV9" t="s">
        <v>237</v>
      </c>
      <c r="AW9" t="s">
        <v>210</v>
      </c>
      <c r="AX9" s="4" t="s">
        <v>1328</v>
      </c>
    </row>
    <row r="10" spans="1:50" x14ac:dyDescent="0.35">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914</v>
      </c>
      <c r="AF10" s="11" t="s">
        <v>901</v>
      </c>
    </row>
    <row r="11" spans="1:50" x14ac:dyDescent="0.35">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917</v>
      </c>
      <c r="AF11" s="11" t="s">
        <v>902</v>
      </c>
    </row>
    <row r="12" spans="1:50" ht="14" customHeight="1" x14ac:dyDescent="0.35">
      <c r="A12" s="25" t="s">
        <v>295</v>
      </c>
      <c r="B12" s="25" t="s">
        <v>240</v>
      </c>
      <c r="C12" s="25" t="s">
        <v>296</v>
      </c>
      <c r="D12" s="25" t="s">
        <v>297</v>
      </c>
      <c r="E12" s="25">
        <v>2021</v>
      </c>
      <c r="F12" s="25" t="s">
        <v>288</v>
      </c>
      <c r="G12" s="25" t="s">
        <v>289</v>
      </c>
      <c r="H12" s="25" t="s">
        <v>281</v>
      </c>
      <c r="I12" s="25" t="s">
        <v>298</v>
      </c>
      <c r="J12" s="25" t="s">
        <v>299</v>
      </c>
      <c r="K12" s="25" t="s">
        <v>300</v>
      </c>
      <c r="L12" s="25" t="s">
        <v>245</v>
      </c>
      <c r="M12" s="25" t="s">
        <v>301</v>
      </c>
      <c r="N12" s="25" t="s">
        <v>248</v>
      </c>
      <c r="O12" s="25" t="s">
        <v>249</v>
      </c>
      <c r="P12" s="25" t="s">
        <v>302</v>
      </c>
      <c r="Q12" s="25" t="s">
        <v>21</v>
      </c>
      <c r="S12" t="s">
        <v>26</v>
      </c>
      <c r="T12" t="s">
        <v>45</v>
      </c>
      <c r="U12" t="s">
        <v>56</v>
      </c>
      <c r="V12" t="s">
        <v>44</v>
      </c>
      <c r="W12" t="s">
        <v>214</v>
      </c>
      <c r="X12" t="s">
        <v>216</v>
      </c>
      <c r="Z12" t="s">
        <v>918</v>
      </c>
      <c r="AA12">
        <v>2</v>
      </c>
      <c r="AB12">
        <v>2</v>
      </c>
      <c r="AC12">
        <v>3</v>
      </c>
      <c r="AD12" t="s">
        <v>923</v>
      </c>
      <c r="AE12" t="s">
        <v>925</v>
      </c>
      <c r="AF12" s="25" t="s">
        <v>903</v>
      </c>
      <c r="AG12" t="s">
        <v>109</v>
      </c>
      <c r="AH12" t="s">
        <v>120</v>
      </c>
      <c r="AL12" s="4" t="s">
        <v>1322</v>
      </c>
      <c r="AM12" t="s">
        <v>232</v>
      </c>
      <c r="AN12" t="s">
        <v>160</v>
      </c>
      <c r="AO12" t="s">
        <v>971</v>
      </c>
      <c r="AP12" t="s">
        <v>920</v>
      </c>
      <c r="AQ12" t="s">
        <v>164</v>
      </c>
      <c r="AR12" t="s">
        <v>915</v>
      </c>
      <c r="AS12" t="s">
        <v>176</v>
      </c>
      <c r="AU12" t="s">
        <v>919</v>
      </c>
      <c r="AV12" t="s">
        <v>200</v>
      </c>
      <c r="AW12" t="s">
        <v>209</v>
      </c>
      <c r="AX12" s="4" t="s">
        <v>921</v>
      </c>
    </row>
    <row r="13" spans="1:50" ht="14" customHeight="1" x14ac:dyDescent="0.35">
      <c r="A13" s="25" t="s">
        <v>295</v>
      </c>
      <c r="B13" s="25" t="s">
        <v>240</v>
      </c>
      <c r="C13" s="25" t="s">
        <v>296</v>
      </c>
      <c r="D13" s="25" t="s">
        <v>297</v>
      </c>
      <c r="E13" s="25">
        <v>2021</v>
      </c>
      <c r="F13" s="25" t="s">
        <v>288</v>
      </c>
      <c r="G13" s="25" t="s">
        <v>289</v>
      </c>
      <c r="H13" s="25" t="s">
        <v>281</v>
      </c>
      <c r="I13" s="25" t="s">
        <v>298</v>
      </c>
      <c r="J13" s="25" t="s">
        <v>299</v>
      </c>
      <c r="K13" s="25" t="s">
        <v>300</v>
      </c>
      <c r="L13" s="25" t="s">
        <v>245</v>
      </c>
      <c r="M13" s="25" t="s">
        <v>301</v>
      </c>
      <c r="N13" s="25" t="s">
        <v>248</v>
      </c>
      <c r="O13" s="25" t="s">
        <v>249</v>
      </c>
      <c r="P13" s="25" t="s">
        <v>302</v>
      </c>
      <c r="Q13" s="25" t="s">
        <v>21</v>
      </c>
      <c r="S13" t="s">
        <v>26</v>
      </c>
      <c r="T13" t="s">
        <v>45</v>
      </c>
      <c r="U13" t="s">
        <v>56</v>
      </c>
      <c r="V13" t="s">
        <v>44</v>
      </c>
      <c r="W13" t="s">
        <v>214</v>
      </c>
      <c r="X13" t="s">
        <v>216</v>
      </c>
      <c r="Z13" t="s">
        <v>918</v>
      </c>
      <c r="AA13">
        <v>2</v>
      </c>
      <c r="AB13">
        <v>2</v>
      </c>
      <c r="AC13">
        <v>3</v>
      </c>
      <c r="AD13" t="s">
        <v>923</v>
      </c>
      <c r="AE13" t="s">
        <v>925</v>
      </c>
      <c r="AF13" s="25" t="s">
        <v>903</v>
      </c>
      <c r="AG13" t="s">
        <v>109</v>
      </c>
      <c r="AH13" t="s">
        <v>118</v>
      </c>
      <c r="AL13" s="4" t="s">
        <v>1323</v>
      </c>
      <c r="AM13" t="s">
        <v>232</v>
      </c>
      <c r="AN13" t="s">
        <v>160</v>
      </c>
      <c r="AO13" t="s">
        <v>971</v>
      </c>
      <c r="AP13" t="s">
        <v>920</v>
      </c>
      <c r="AQ13" t="s">
        <v>164</v>
      </c>
      <c r="AR13" t="s">
        <v>915</v>
      </c>
      <c r="AS13" t="s">
        <v>176</v>
      </c>
      <c r="AU13" t="s">
        <v>919</v>
      </c>
      <c r="AV13" t="s">
        <v>200</v>
      </c>
      <c r="AW13" t="s">
        <v>209</v>
      </c>
      <c r="AX13" s="4" t="s">
        <v>921</v>
      </c>
    </row>
    <row r="14" spans="1:50" ht="14" customHeight="1" x14ac:dyDescent="0.35">
      <c r="A14" s="10" t="s">
        <v>295</v>
      </c>
      <c r="B14" s="10" t="s">
        <v>240</v>
      </c>
      <c r="C14" s="10" t="s">
        <v>296</v>
      </c>
      <c r="D14" s="10" t="s">
        <v>297</v>
      </c>
      <c r="E14" s="10">
        <v>2021</v>
      </c>
      <c r="F14" s="10" t="s">
        <v>288</v>
      </c>
      <c r="G14" s="10" t="s">
        <v>289</v>
      </c>
      <c r="H14" s="10" t="s">
        <v>281</v>
      </c>
      <c r="I14" s="10" t="s">
        <v>298</v>
      </c>
      <c r="J14" s="10" t="s">
        <v>299</v>
      </c>
      <c r="K14" s="10" t="s">
        <v>300</v>
      </c>
      <c r="L14" s="10" t="s">
        <v>245</v>
      </c>
      <c r="M14" s="10" t="s">
        <v>301</v>
      </c>
      <c r="N14" s="10" t="s">
        <v>248</v>
      </c>
      <c r="O14" s="10" t="s">
        <v>249</v>
      </c>
      <c r="P14" s="10" t="s">
        <v>302</v>
      </c>
      <c r="Q14" s="10" t="s">
        <v>21</v>
      </c>
      <c r="S14" t="s">
        <v>26</v>
      </c>
      <c r="T14" t="s">
        <v>45</v>
      </c>
      <c r="U14" t="s">
        <v>56</v>
      </c>
      <c r="V14" t="s">
        <v>44</v>
      </c>
      <c r="W14" t="s">
        <v>214</v>
      </c>
      <c r="X14" t="s">
        <v>216</v>
      </c>
      <c r="Z14" t="s">
        <v>918</v>
      </c>
      <c r="AA14">
        <v>2</v>
      </c>
      <c r="AB14">
        <v>2</v>
      </c>
      <c r="AC14">
        <v>3</v>
      </c>
      <c r="AD14" t="s">
        <v>923</v>
      </c>
      <c r="AE14" t="s">
        <v>925</v>
      </c>
      <c r="AF14" s="11" t="s">
        <v>903</v>
      </c>
      <c r="AG14" t="s">
        <v>109</v>
      </c>
      <c r="AH14" t="s">
        <v>117</v>
      </c>
      <c r="AI14" t="s">
        <v>130</v>
      </c>
      <c r="AL14" s="4" t="s">
        <v>1324</v>
      </c>
      <c r="AM14" t="s">
        <v>232</v>
      </c>
      <c r="AN14" t="s">
        <v>160</v>
      </c>
      <c r="AO14" t="s">
        <v>971</v>
      </c>
      <c r="AP14" t="s">
        <v>920</v>
      </c>
      <c r="AQ14" t="s">
        <v>164</v>
      </c>
      <c r="AR14" t="s">
        <v>915</v>
      </c>
      <c r="AS14" t="s">
        <v>176</v>
      </c>
      <c r="AU14" t="s">
        <v>919</v>
      </c>
      <c r="AV14" t="s">
        <v>200</v>
      </c>
      <c r="AW14" t="s">
        <v>209</v>
      </c>
      <c r="AX14" s="4" t="s">
        <v>921</v>
      </c>
    </row>
    <row r="15" spans="1:50" ht="14.5" customHeight="1" x14ac:dyDescent="0.35">
      <c r="A15" s="25" t="s">
        <v>295</v>
      </c>
      <c r="B15" s="25" t="s">
        <v>240</v>
      </c>
      <c r="C15" s="25" t="s">
        <v>296</v>
      </c>
      <c r="D15" s="25" t="s">
        <v>297</v>
      </c>
      <c r="E15" s="25">
        <v>2021</v>
      </c>
      <c r="F15" s="25" t="s">
        <v>288</v>
      </c>
      <c r="G15" s="25" t="s">
        <v>289</v>
      </c>
      <c r="H15" s="25" t="s">
        <v>281</v>
      </c>
      <c r="I15" s="25" t="s">
        <v>298</v>
      </c>
      <c r="J15" s="25" t="s">
        <v>299</v>
      </c>
      <c r="K15" s="25" t="s">
        <v>300</v>
      </c>
      <c r="L15" s="25" t="s">
        <v>245</v>
      </c>
      <c r="M15" s="25" t="s">
        <v>301</v>
      </c>
      <c r="N15" s="25" t="s">
        <v>248</v>
      </c>
      <c r="O15" s="25" t="s">
        <v>249</v>
      </c>
      <c r="P15" s="25" t="s">
        <v>302</v>
      </c>
      <c r="Q15" s="25" t="s">
        <v>21</v>
      </c>
      <c r="S15" t="s">
        <v>26</v>
      </c>
      <c r="T15" t="s">
        <v>45</v>
      </c>
      <c r="U15" t="s">
        <v>55</v>
      </c>
      <c r="V15" t="s">
        <v>44</v>
      </c>
      <c r="W15" t="s">
        <v>48</v>
      </c>
      <c r="X15" t="s">
        <v>69</v>
      </c>
      <c r="Z15" t="s">
        <v>918</v>
      </c>
      <c r="AA15">
        <v>2</v>
      </c>
      <c r="AB15">
        <v>2</v>
      </c>
      <c r="AC15">
        <v>3</v>
      </c>
      <c r="AD15" t="s">
        <v>923</v>
      </c>
      <c r="AE15" t="s">
        <v>925</v>
      </c>
      <c r="AF15" s="25" t="s">
        <v>903</v>
      </c>
      <c r="AG15" t="s">
        <v>109</v>
      </c>
      <c r="AH15" t="s">
        <v>120</v>
      </c>
      <c r="AL15" s="4" t="s">
        <v>1322</v>
      </c>
      <c r="AM15" t="s">
        <v>232</v>
      </c>
      <c r="AN15" t="s">
        <v>160</v>
      </c>
      <c r="AO15" t="s">
        <v>971</v>
      </c>
      <c r="AP15" t="s">
        <v>920</v>
      </c>
      <c r="AQ15" t="s">
        <v>164</v>
      </c>
      <c r="AR15" t="s">
        <v>915</v>
      </c>
      <c r="AS15" t="s">
        <v>176</v>
      </c>
      <c r="AU15" t="s">
        <v>919</v>
      </c>
      <c r="AV15" t="s">
        <v>200</v>
      </c>
      <c r="AW15" t="s">
        <v>209</v>
      </c>
      <c r="AX15" s="4" t="s">
        <v>921</v>
      </c>
    </row>
    <row r="16" spans="1:50" ht="14.5" customHeight="1" x14ac:dyDescent="0.35">
      <c r="A16" s="25" t="s">
        <v>295</v>
      </c>
      <c r="B16" s="25" t="s">
        <v>240</v>
      </c>
      <c r="C16" s="25" t="s">
        <v>296</v>
      </c>
      <c r="D16" s="25" t="s">
        <v>297</v>
      </c>
      <c r="E16" s="25">
        <v>2021</v>
      </c>
      <c r="F16" s="25" t="s">
        <v>288</v>
      </c>
      <c r="G16" s="25" t="s">
        <v>289</v>
      </c>
      <c r="H16" s="25" t="s">
        <v>281</v>
      </c>
      <c r="I16" s="25" t="s">
        <v>298</v>
      </c>
      <c r="J16" s="25" t="s">
        <v>299</v>
      </c>
      <c r="K16" s="25" t="s">
        <v>300</v>
      </c>
      <c r="L16" s="25" t="s">
        <v>245</v>
      </c>
      <c r="M16" s="25" t="s">
        <v>301</v>
      </c>
      <c r="N16" s="25" t="s">
        <v>248</v>
      </c>
      <c r="O16" s="25" t="s">
        <v>249</v>
      </c>
      <c r="P16" s="25" t="s">
        <v>302</v>
      </c>
      <c r="Q16" s="25" t="s">
        <v>21</v>
      </c>
      <c r="S16" t="s">
        <v>26</v>
      </c>
      <c r="T16" t="s">
        <v>45</v>
      </c>
      <c r="U16" t="s">
        <v>55</v>
      </c>
      <c r="V16" t="s">
        <v>44</v>
      </c>
      <c r="W16" t="s">
        <v>48</v>
      </c>
      <c r="X16" t="s">
        <v>69</v>
      </c>
      <c r="Z16" t="s">
        <v>918</v>
      </c>
      <c r="AA16">
        <v>2</v>
      </c>
      <c r="AB16">
        <v>2</v>
      </c>
      <c r="AC16">
        <v>3</v>
      </c>
      <c r="AD16" t="s">
        <v>923</v>
      </c>
      <c r="AE16" t="s">
        <v>925</v>
      </c>
      <c r="AF16" s="25" t="s">
        <v>903</v>
      </c>
      <c r="AG16" t="s">
        <v>109</v>
      </c>
      <c r="AH16" t="s">
        <v>118</v>
      </c>
      <c r="AL16" s="4" t="s">
        <v>1323</v>
      </c>
      <c r="AM16" t="s">
        <v>232</v>
      </c>
      <c r="AN16" t="s">
        <v>160</v>
      </c>
      <c r="AO16" t="s">
        <v>971</v>
      </c>
      <c r="AP16" t="s">
        <v>920</v>
      </c>
      <c r="AQ16" t="s">
        <v>164</v>
      </c>
      <c r="AR16" t="s">
        <v>915</v>
      </c>
      <c r="AS16" t="s">
        <v>176</v>
      </c>
      <c r="AU16" t="s">
        <v>919</v>
      </c>
      <c r="AV16" t="s">
        <v>200</v>
      </c>
      <c r="AW16" t="s">
        <v>209</v>
      </c>
      <c r="AX16" s="4" t="s">
        <v>921</v>
      </c>
    </row>
    <row r="17" spans="1:50" ht="14.5" customHeight="1" x14ac:dyDescent="0.35">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918</v>
      </c>
      <c r="AA17">
        <v>2</v>
      </c>
      <c r="AB17">
        <v>2</v>
      </c>
      <c r="AC17">
        <v>3</v>
      </c>
      <c r="AD17" t="s">
        <v>923</v>
      </c>
      <c r="AE17" t="s">
        <v>925</v>
      </c>
      <c r="AF17" s="11" t="s">
        <v>903</v>
      </c>
      <c r="AG17" t="s">
        <v>109</v>
      </c>
      <c r="AH17" t="s">
        <v>117</v>
      </c>
      <c r="AI17" t="s">
        <v>130</v>
      </c>
      <c r="AL17" s="4" t="s">
        <v>1324</v>
      </c>
      <c r="AM17" t="s">
        <v>232</v>
      </c>
      <c r="AN17" t="s">
        <v>160</v>
      </c>
      <c r="AO17" t="s">
        <v>971</v>
      </c>
      <c r="AP17" t="s">
        <v>920</v>
      </c>
      <c r="AQ17" t="s">
        <v>164</v>
      </c>
      <c r="AR17" t="s">
        <v>915</v>
      </c>
      <c r="AS17" t="s">
        <v>176</v>
      </c>
      <c r="AU17" t="s">
        <v>919</v>
      </c>
      <c r="AV17" t="s">
        <v>200</v>
      </c>
      <c r="AW17" t="s">
        <v>209</v>
      </c>
      <c r="AX17" s="4" t="s">
        <v>921</v>
      </c>
    </row>
    <row r="18" spans="1:50" ht="15.5" customHeight="1" x14ac:dyDescent="0.35">
      <c r="A18" s="25" t="s">
        <v>295</v>
      </c>
      <c r="B18" s="25" t="s">
        <v>240</v>
      </c>
      <c r="C18" s="25" t="s">
        <v>296</v>
      </c>
      <c r="D18" s="25" t="s">
        <v>297</v>
      </c>
      <c r="E18" s="25">
        <v>2021</v>
      </c>
      <c r="F18" s="25" t="s">
        <v>288</v>
      </c>
      <c r="G18" s="25" t="s">
        <v>289</v>
      </c>
      <c r="H18" s="25" t="s">
        <v>281</v>
      </c>
      <c r="I18" s="25" t="s">
        <v>298</v>
      </c>
      <c r="J18" s="25" t="s">
        <v>299</v>
      </c>
      <c r="K18" s="25" t="s">
        <v>300</v>
      </c>
      <c r="L18" s="25" t="s">
        <v>245</v>
      </c>
      <c r="M18" s="25" t="s">
        <v>301</v>
      </c>
      <c r="N18" s="25" t="s">
        <v>248</v>
      </c>
      <c r="O18" s="25" t="s">
        <v>249</v>
      </c>
      <c r="P18" s="25" t="s">
        <v>302</v>
      </c>
      <c r="Q18" s="25" t="s">
        <v>21</v>
      </c>
      <c r="S18" t="s">
        <v>26</v>
      </c>
      <c r="T18" t="s">
        <v>45</v>
      </c>
      <c r="U18" t="s">
        <v>56</v>
      </c>
      <c r="V18" t="s">
        <v>44</v>
      </c>
      <c r="W18" t="s">
        <v>214</v>
      </c>
      <c r="X18" t="s">
        <v>216</v>
      </c>
      <c r="Z18" t="s">
        <v>918</v>
      </c>
      <c r="AA18">
        <v>2</v>
      </c>
      <c r="AB18">
        <v>2</v>
      </c>
      <c r="AC18">
        <v>3</v>
      </c>
      <c r="AD18" t="s">
        <v>923</v>
      </c>
      <c r="AE18" t="s">
        <v>925</v>
      </c>
      <c r="AF18" s="25" t="s">
        <v>903</v>
      </c>
      <c r="AG18" t="s">
        <v>109</v>
      </c>
      <c r="AH18" t="s">
        <v>120</v>
      </c>
      <c r="AL18" s="4" t="s">
        <v>1322</v>
      </c>
      <c r="AM18" t="s">
        <v>232</v>
      </c>
      <c r="AN18" t="s">
        <v>161</v>
      </c>
      <c r="AO18" t="s">
        <v>971</v>
      </c>
      <c r="AP18" t="s">
        <v>920</v>
      </c>
      <c r="AQ18" t="s">
        <v>164</v>
      </c>
      <c r="AR18" t="s">
        <v>915</v>
      </c>
      <c r="AS18" t="s">
        <v>176</v>
      </c>
      <c r="AU18" t="s">
        <v>919</v>
      </c>
      <c r="AV18" t="s">
        <v>200</v>
      </c>
      <c r="AW18" t="s">
        <v>209</v>
      </c>
      <c r="AX18" s="4" t="s">
        <v>921</v>
      </c>
    </row>
    <row r="19" spans="1:50" ht="15.5" customHeight="1" x14ac:dyDescent="0.35">
      <c r="A19" s="25" t="s">
        <v>295</v>
      </c>
      <c r="B19" s="25" t="s">
        <v>240</v>
      </c>
      <c r="C19" s="25" t="s">
        <v>296</v>
      </c>
      <c r="D19" s="25" t="s">
        <v>297</v>
      </c>
      <c r="E19" s="25">
        <v>2021</v>
      </c>
      <c r="F19" s="25" t="s">
        <v>288</v>
      </c>
      <c r="G19" s="25" t="s">
        <v>289</v>
      </c>
      <c r="H19" s="25" t="s">
        <v>281</v>
      </c>
      <c r="I19" s="25" t="s">
        <v>298</v>
      </c>
      <c r="J19" s="25" t="s">
        <v>299</v>
      </c>
      <c r="K19" s="25" t="s">
        <v>300</v>
      </c>
      <c r="L19" s="25" t="s">
        <v>245</v>
      </c>
      <c r="M19" s="25" t="s">
        <v>301</v>
      </c>
      <c r="N19" s="25" t="s">
        <v>248</v>
      </c>
      <c r="O19" s="25" t="s">
        <v>249</v>
      </c>
      <c r="P19" s="25" t="s">
        <v>302</v>
      </c>
      <c r="Q19" s="25" t="s">
        <v>21</v>
      </c>
      <c r="S19" t="s">
        <v>26</v>
      </c>
      <c r="T19" t="s">
        <v>45</v>
      </c>
      <c r="U19" t="s">
        <v>56</v>
      </c>
      <c r="V19" t="s">
        <v>44</v>
      </c>
      <c r="W19" t="s">
        <v>214</v>
      </c>
      <c r="X19" t="s">
        <v>216</v>
      </c>
      <c r="Z19" t="s">
        <v>918</v>
      </c>
      <c r="AA19">
        <v>2</v>
      </c>
      <c r="AB19">
        <v>2</v>
      </c>
      <c r="AC19">
        <v>3</v>
      </c>
      <c r="AD19" t="s">
        <v>923</v>
      </c>
      <c r="AE19" t="s">
        <v>925</v>
      </c>
      <c r="AF19" s="25" t="s">
        <v>903</v>
      </c>
      <c r="AG19" t="s">
        <v>109</v>
      </c>
      <c r="AH19" t="s">
        <v>118</v>
      </c>
      <c r="AL19" s="4" t="s">
        <v>1323</v>
      </c>
      <c r="AM19" t="s">
        <v>232</v>
      </c>
      <c r="AN19" t="s">
        <v>161</v>
      </c>
      <c r="AO19" t="s">
        <v>971</v>
      </c>
      <c r="AP19" t="s">
        <v>920</v>
      </c>
      <c r="AQ19" t="s">
        <v>164</v>
      </c>
      <c r="AR19" t="s">
        <v>915</v>
      </c>
      <c r="AS19" t="s">
        <v>176</v>
      </c>
      <c r="AU19" t="s">
        <v>919</v>
      </c>
      <c r="AV19" t="s">
        <v>200</v>
      </c>
      <c r="AW19" t="s">
        <v>209</v>
      </c>
      <c r="AX19" s="4" t="s">
        <v>921</v>
      </c>
    </row>
    <row r="20" spans="1:50" ht="15.5" customHeight="1" x14ac:dyDescent="0.35">
      <c r="A20" s="11" t="s">
        <v>295</v>
      </c>
      <c r="B20" s="11" t="s">
        <v>240</v>
      </c>
      <c r="C20" s="11" t="s">
        <v>296</v>
      </c>
      <c r="D20" s="11" t="s">
        <v>297</v>
      </c>
      <c r="E20" s="11">
        <v>2021</v>
      </c>
      <c r="F20" s="11" t="s">
        <v>288</v>
      </c>
      <c r="G20" s="11" t="s">
        <v>289</v>
      </c>
      <c r="H20" s="11" t="s">
        <v>281</v>
      </c>
      <c r="I20" s="11" t="s">
        <v>298</v>
      </c>
      <c r="J20" s="11" t="s">
        <v>299</v>
      </c>
      <c r="K20" s="11" t="s">
        <v>300</v>
      </c>
      <c r="L20" s="11" t="s">
        <v>245</v>
      </c>
      <c r="M20" s="11" t="s">
        <v>301</v>
      </c>
      <c r="N20" s="11" t="s">
        <v>248</v>
      </c>
      <c r="O20" s="11" t="s">
        <v>249</v>
      </c>
      <c r="P20" s="11" t="s">
        <v>302</v>
      </c>
      <c r="Q20" s="11" t="s">
        <v>21</v>
      </c>
      <c r="S20" t="s">
        <v>26</v>
      </c>
      <c r="T20" t="s">
        <v>45</v>
      </c>
      <c r="U20" t="s">
        <v>56</v>
      </c>
      <c r="V20" t="s">
        <v>44</v>
      </c>
      <c r="W20" t="s">
        <v>214</v>
      </c>
      <c r="X20" t="s">
        <v>216</v>
      </c>
      <c r="Z20" t="s">
        <v>918</v>
      </c>
      <c r="AA20">
        <v>2</v>
      </c>
      <c r="AB20">
        <v>2</v>
      </c>
      <c r="AC20">
        <v>3</v>
      </c>
      <c r="AD20" t="s">
        <v>923</v>
      </c>
      <c r="AE20" t="s">
        <v>925</v>
      </c>
      <c r="AF20" s="11" t="s">
        <v>903</v>
      </c>
      <c r="AG20" t="s">
        <v>109</v>
      </c>
      <c r="AH20" t="s">
        <v>117</v>
      </c>
      <c r="AI20" t="s">
        <v>130</v>
      </c>
      <c r="AL20" s="4" t="s">
        <v>1324</v>
      </c>
      <c r="AM20" t="s">
        <v>232</v>
      </c>
      <c r="AN20" t="s">
        <v>161</v>
      </c>
      <c r="AO20" t="s">
        <v>971</v>
      </c>
      <c r="AP20" t="s">
        <v>920</v>
      </c>
      <c r="AQ20" t="s">
        <v>164</v>
      </c>
      <c r="AR20" t="s">
        <v>915</v>
      </c>
      <c r="AS20" t="s">
        <v>176</v>
      </c>
      <c r="AU20" t="s">
        <v>919</v>
      </c>
      <c r="AV20" t="s">
        <v>200</v>
      </c>
      <c r="AW20" t="s">
        <v>209</v>
      </c>
      <c r="AX20" s="4" t="s">
        <v>921</v>
      </c>
    </row>
    <row r="21" spans="1:50" ht="14.5" customHeight="1" x14ac:dyDescent="0.35">
      <c r="A21" s="25" t="s">
        <v>295</v>
      </c>
      <c r="B21" s="25" t="s">
        <v>240</v>
      </c>
      <c r="C21" s="25" t="s">
        <v>296</v>
      </c>
      <c r="D21" s="25" t="s">
        <v>297</v>
      </c>
      <c r="E21" s="25">
        <v>2021</v>
      </c>
      <c r="F21" s="25" t="s">
        <v>288</v>
      </c>
      <c r="G21" s="25" t="s">
        <v>289</v>
      </c>
      <c r="H21" s="25" t="s">
        <v>281</v>
      </c>
      <c r="I21" s="25" t="s">
        <v>298</v>
      </c>
      <c r="J21" s="25" t="s">
        <v>299</v>
      </c>
      <c r="K21" s="25" t="s">
        <v>300</v>
      </c>
      <c r="L21" s="25" t="s">
        <v>245</v>
      </c>
      <c r="M21" s="25" t="s">
        <v>301</v>
      </c>
      <c r="N21" s="25" t="s">
        <v>248</v>
      </c>
      <c r="O21" s="25" t="s">
        <v>249</v>
      </c>
      <c r="P21" s="25" t="s">
        <v>302</v>
      </c>
      <c r="Q21" s="25" t="s">
        <v>21</v>
      </c>
      <c r="S21" t="s">
        <v>26</v>
      </c>
      <c r="T21" t="s">
        <v>45</v>
      </c>
      <c r="U21" t="s">
        <v>55</v>
      </c>
      <c r="V21" t="s">
        <v>44</v>
      </c>
      <c r="W21" t="s">
        <v>48</v>
      </c>
      <c r="X21" t="s">
        <v>69</v>
      </c>
      <c r="Z21" t="s">
        <v>918</v>
      </c>
      <c r="AA21">
        <v>2</v>
      </c>
      <c r="AB21">
        <v>2</v>
      </c>
      <c r="AC21">
        <v>3</v>
      </c>
      <c r="AD21" t="s">
        <v>923</v>
      </c>
      <c r="AE21" t="s">
        <v>925</v>
      </c>
      <c r="AF21" s="25" t="s">
        <v>903</v>
      </c>
      <c r="AG21" t="s">
        <v>109</v>
      </c>
      <c r="AH21" t="s">
        <v>120</v>
      </c>
      <c r="AL21" s="4" t="s">
        <v>1322</v>
      </c>
      <c r="AM21" t="s">
        <v>232</v>
      </c>
      <c r="AN21" t="s">
        <v>161</v>
      </c>
      <c r="AO21" t="s">
        <v>971</v>
      </c>
      <c r="AP21" t="s">
        <v>920</v>
      </c>
      <c r="AQ21" t="s">
        <v>164</v>
      </c>
      <c r="AR21" t="s">
        <v>915</v>
      </c>
      <c r="AS21" t="s">
        <v>176</v>
      </c>
      <c r="AU21" t="s">
        <v>919</v>
      </c>
      <c r="AV21" t="s">
        <v>200</v>
      </c>
      <c r="AW21" t="s">
        <v>209</v>
      </c>
      <c r="AX21" s="4" t="s">
        <v>921</v>
      </c>
    </row>
    <row r="22" spans="1:50" ht="14.5" customHeight="1" x14ac:dyDescent="0.35">
      <c r="A22" s="25" t="s">
        <v>295</v>
      </c>
      <c r="B22" s="25" t="s">
        <v>240</v>
      </c>
      <c r="C22" s="25" t="s">
        <v>296</v>
      </c>
      <c r="D22" s="25" t="s">
        <v>297</v>
      </c>
      <c r="E22" s="25">
        <v>2021</v>
      </c>
      <c r="F22" s="25" t="s">
        <v>288</v>
      </c>
      <c r="G22" s="25" t="s">
        <v>289</v>
      </c>
      <c r="H22" s="25" t="s">
        <v>281</v>
      </c>
      <c r="I22" s="25" t="s">
        <v>298</v>
      </c>
      <c r="J22" s="25" t="s">
        <v>299</v>
      </c>
      <c r="K22" s="25" t="s">
        <v>300</v>
      </c>
      <c r="L22" s="25" t="s">
        <v>245</v>
      </c>
      <c r="M22" s="25" t="s">
        <v>301</v>
      </c>
      <c r="N22" s="25" t="s">
        <v>248</v>
      </c>
      <c r="O22" s="25" t="s">
        <v>249</v>
      </c>
      <c r="P22" s="25" t="s">
        <v>302</v>
      </c>
      <c r="Q22" s="25" t="s">
        <v>21</v>
      </c>
      <c r="S22" t="s">
        <v>26</v>
      </c>
      <c r="T22" t="s">
        <v>45</v>
      </c>
      <c r="U22" t="s">
        <v>55</v>
      </c>
      <c r="V22" t="s">
        <v>44</v>
      </c>
      <c r="W22" t="s">
        <v>48</v>
      </c>
      <c r="X22" t="s">
        <v>69</v>
      </c>
      <c r="Z22" t="s">
        <v>918</v>
      </c>
      <c r="AA22">
        <v>2</v>
      </c>
      <c r="AB22">
        <v>2</v>
      </c>
      <c r="AC22">
        <v>3</v>
      </c>
      <c r="AD22" t="s">
        <v>923</v>
      </c>
      <c r="AE22" t="s">
        <v>925</v>
      </c>
      <c r="AF22" s="25" t="s">
        <v>903</v>
      </c>
      <c r="AG22" t="s">
        <v>109</v>
      </c>
      <c r="AH22" t="s">
        <v>118</v>
      </c>
      <c r="AL22" s="4" t="s">
        <v>1323</v>
      </c>
      <c r="AM22" t="s">
        <v>232</v>
      </c>
      <c r="AN22" t="s">
        <v>161</v>
      </c>
      <c r="AO22" t="s">
        <v>971</v>
      </c>
      <c r="AP22" t="s">
        <v>920</v>
      </c>
      <c r="AQ22" t="s">
        <v>164</v>
      </c>
      <c r="AR22" t="s">
        <v>915</v>
      </c>
      <c r="AS22" t="s">
        <v>176</v>
      </c>
      <c r="AU22" t="s">
        <v>919</v>
      </c>
      <c r="AV22" t="s">
        <v>200</v>
      </c>
      <c r="AW22" t="s">
        <v>209</v>
      </c>
      <c r="AX22" s="4" t="s">
        <v>921</v>
      </c>
    </row>
    <row r="23" spans="1:50" ht="14.5" customHeight="1" x14ac:dyDescent="0.35">
      <c r="A23" s="11" t="s">
        <v>295</v>
      </c>
      <c r="B23" s="11" t="s">
        <v>240</v>
      </c>
      <c r="C23" s="11" t="s">
        <v>296</v>
      </c>
      <c r="D23" s="11" t="s">
        <v>297</v>
      </c>
      <c r="E23" s="11">
        <v>2021</v>
      </c>
      <c r="F23" s="11" t="s">
        <v>288</v>
      </c>
      <c r="G23" s="11" t="s">
        <v>289</v>
      </c>
      <c r="H23" s="11" t="s">
        <v>281</v>
      </c>
      <c r="I23" s="11" t="s">
        <v>298</v>
      </c>
      <c r="J23" s="11" t="s">
        <v>299</v>
      </c>
      <c r="K23" s="11" t="s">
        <v>300</v>
      </c>
      <c r="L23" s="11" t="s">
        <v>245</v>
      </c>
      <c r="M23" s="11" t="s">
        <v>301</v>
      </c>
      <c r="N23" s="11" t="s">
        <v>248</v>
      </c>
      <c r="O23" s="11" t="s">
        <v>249</v>
      </c>
      <c r="P23" s="11" t="s">
        <v>302</v>
      </c>
      <c r="Q23" s="11" t="s">
        <v>21</v>
      </c>
      <c r="S23" t="s">
        <v>26</v>
      </c>
      <c r="T23" t="s">
        <v>45</v>
      </c>
      <c r="U23" t="s">
        <v>55</v>
      </c>
      <c r="V23" t="s">
        <v>44</v>
      </c>
      <c r="W23" t="s">
        <v>48</v>
      </c>
      <c r="X23" t="s">
        <v>69</v>
      </c>
      <c r="Z23" t="s">
        <v>918</v>
      </c>
      <c r="AA23">
        <v>2</v>
      </c>
      <c r="AB23">
        <v>2</v>
      </c>
      <c r="AC23">
        <v>3</v>
      </c>
      <c r="AD23" t="s">
        <v>923</v>
      </c>
      <c r="AE23" t="s">
        <v>925</v>
      </c>
      <c r="AF23" s="11" t="s">
        <v>903</v>
      </c>
      <c r="AG23" t="s">
        <v>109</v>
      </c>
      <c r="AH23" t="s">
        <v>117</v>
      </c>
      <c r="AI23" t="s">
        <v>130</v>
      </c>
      <c r="AL23" s="4" t="s">
        <v>1324</v>
      </c>
      <c r="AM23" t="s">
        <v>232</v>
      </c>
      <c r="AN23" t="s">
        <v>161</v>
      </c>
      <c r="AO23" t="s">
        <v>971</v>
      </c>
      <c r="AP23" t="s">
        <v>920</v>
      </c>
      <c r="AQ23" t="s">
        <v>164</v>
      </c>
      <c r="AR23" t="s">
        <v>915</v>
      </c>
      <c r="AS23" t="s">
        <v>176</v>
      </c>
      <c r="AU23" t="s">
        <v>919</v>
      </c>
      <c r="AV23" t="s">
        <v>200</v>
      </c>
      <c r="AW23" t="s">
        <v>209</v>
      </c>
      <c r="AX23" s="4" t="s">
        <v>921</v>
      </c>
    </row>
    <row r="24" spans="1:50" ht="15.5" customHeight="1" x14ac:dyDescent="0.35">
      <c r="A24" s="25" t="s">
        <v>295</v>
      </c>
      <c r="B24" s="25" t="s">
        <v>240</v>
      </c>
      <c r="C24" s="25" t="s">
        <v>296</v>
      </c>
      <c r="D24" s="25" t="s">
        <v>297</v>
      </c>
      <c r="E24" s="25">
        <v>2021</v>
      </c>
      <c r="F24" s="25" t="s">
        <v>288</v>
      </c>
      <c r="G24" s="25" t="s">
        <v>289</v>
      </c>
      <c r="H24" s="25" t="s">
        <v>281</v>
      </c>
      <c r="I24" s="25" t="s">
        <v>298</v>
      </c>
      <c r="J24" s="25" t="s">
        <v>299</v>
      </c>
      <c r="K24" s="25" t="s">
        <v>300</v>
      </c>
      <c r="L24" s="25" t="s">
        <v>245</v>
      </c>
      <c r="M24" s="25" t="s">
        <v>301</v>
      </c>
      <c r="N24" s="25" t="s">
        <v>248</v>
      </c>
      <c r="O24" s="25" t="s">
        <v>249</v>
      </c>
      <c r="P24" s="25" t="s">
        <v>302</v>
      </c>
      <c r="Q24" s="25" t="s">
        <v>21</v>
      </c>
      <c r="S24" t="s">
        <v>26</v>
      </c>
      <c r="T24" t="s">
        <v>45</v>
      </c>
      <c r="U24" t="s">
        <v>56</v>
      </c>
      <c r="V24" t="s">
        <v>44</v>
      </c>
      <c r="W24" t="s">
        <v>214</v>
      </c>
      <c r="X24" t="s">
        <v>216</v>
      </c>
      <c r="Z24" t="s">
        <v>918</v>
      </c>
      <c r="AA24">
        <v>2</v>
      </c>
      <c r="AB24">
        <v>2</v>
      </c>
      <c r="AC24">
        <v>3</v>
      </c>
      <c r="AD24" t="s">
        <v>923</v>
      </c>
      <c r="AE24" t="s">
        <v>925</v>
      </c>
      <c r="AF24" s="25" t="s">
        <v>903</v>
      </c>
      <c r="AG24" t="s">
        <v>109</v>
      </c>
      <c r="AH24" t="s">
        <v>120</v>
      </c>
      <c r="AL24" s="4" t="s">
        <v>1322</v>
      </c>
      <c r="AM24" t="s">
        <v>232</v>
      </c>
      <c r="AN24" t="s">
        <v>160</v>
      </c>
      <c r="AO24" t="s">
        <v>971</v>
      </c>
      <c r="AP24" t="s">
        <v>920</v>
      </c>
      <c r="AQ24" t="s">
        <v>164</v>
      </c>
      <c r="AR24" t="s">
        <v>915</v>
      </c>
      <c r="AS24" t="s">
        <v>176</v>
      </c>
      <c r="AU24" t="s">
        <v>922</v>
      </c>
      <c r="AV24" t="s">
        <v>206</v>
      </c>
      <c r="AW24" t="s">
        <v>209</v>
      </c>
      <c r="AX24" s="4" t="s">
        <v>924</v>
      </c>
    </row>
    <row r="25" spans="1:50" ht="15.5" customHeight="1" x14ac:dyDescent="0.35">
      <c r="A25" s="25" t="s">
        <v>295</v>
      </c>
      <c r="B25" s="25" t="s">
        <v>240</v>
      </c>
      <c r="C25" s="25" t="s">
        <v>296</v>
      </c>
      <c r="D25" s="25" t="s">
        <v>297</v>
      </c>
      <c r="E25" s="25">
        <v>2021</v>
      </c>
      <c r="F25" s="25" t="s">
        <v>288</v>
      </c>
      <c r="G25" s="25" t="s">
        <v>289</v>
      </c>
      <c r="H25" s="25" t="s">
        <v>281</v>
      </c>
      <c r="I25" s="25" t="s">
        <v>298</v>
      </c>
      <c r="J25" s="25" t="s">
        <v>299</v>
      </c>
      <c r="K25" s="25" t="s">
        <v>300</v>
      </c>
      <c r="L25" s="25" t="s">
        <v>245</v>
      </c>
      <c r="M25" s="25" t="s">
        <v>301</v>
      </c>
      <c r="N25" s="25" t="s">
        <v>248</v>
      </c>
      <c r="O25" s="25" t="s">
        <v>249</v>
      </c>
      <c r="P25" s="25" t="s">
        <v>302</v>
      </c>
      <c r="Q25" s="25" t="s">
        <v>21</v>
      </c>
      <c r="S25" t="s">
        <v>26</v>
      </c>
      <c r="T25" t="s">
        <v>45</v>
      </c>
      <c r="U25" t="s">
        <v>56</v>
      </c>
      <c r="V25" t="s">
        <v>44</v>
      </c>
      <c r="W25" t="s">
        <v>214</v>
      </c>
      <c r="X25" t="s">
        <v>216</v>
      </c>
      <c r="Z25" t="s">
        <v>918</v>
      </c>
      <c r="AA25">
        <v>2</v>
      </c>
      <c r="AB25">
        <v>2</v>
      </c>
      <c r="AC25">
        <v>3</v>
      </c>
      <c r="AD25" t="s">
        <v>923</v>
      </c>
      <c r="AE25" t="s">
        <v>925</v>
      </c>
      <c r="AF25" s="25" t="s">
        <v>903</v>
      </c>
      <c r="AG25" t="s">
        <v>109</v>
      </c>
      <c r="AH25" t="s">
        <v>118</v>
      </c>
      <c r="AL25" s="4" t="s">
        <v>1323</v>
      </c>
      <c r="AM25" t="s">
        <v>232</v>
      </c>
      <c r="AN25" t="s">
        <v>160</v>
      </c>
      <c r="AO25" t="s">
        <v>971</v>
      </c>
      <c r="AP25" t="s">
        <v>920</v>
      </c>
      <c r="AQ25" t="s">
        <v>164</v>
      </c>
      <c r="AR25" t="s">
        <v>915</v>
      </c>
      <c r="AS25" t="s">
        <v>176</v>
      </c>
      <c r="AU25" t="s">
        <v>922</v>
      </c>
      <c r="AV25" t="s">
        <v>206</v>
      </c>
      <c r="AW25" t="s">
        <v>209</v>
      </c>
      <c r="AX25" s="4" t="s">
        <v>924</v>
      </c>
    </row>
    <row r="26" spans="1:50" ht="15.5" customHeight="1" x14ac:dyDescent="0.35">
      <c r="A26" s="11" t="s">
        <v>295</v>
      </c>
      <c r="B26" s="11" t="s">
        <v>240</v>
      </c>
      <c r="C26" s="11" t="s">
        <v>296</v>
      </c>
      <c r="D26" s="11" t="s">
        <v>297</v>
      </c>
      <c r="E26" s="11">
        <v>2021</v>
      </c>
      <c r="F26" s="11" t="s">
        <v>288</v>
      </c>
      <c r="G26" s="11" t="s">
        <v>289</v>
      </c>
      <c r="H26" s="11" t="s">
        <v>281</v>
      </c>
      <c r="I26" s="11" t="s">
        <v>298</v>
      </c>
      <c r="J26" s="11" t="s">
        <v>299</v>
      </c>
      <c r="K26" s="11" t="s">
        <v>300</v>
      </c>
      <c r="L26" s="11" t="s">
        <v>245</v>
      </c>
      <c r="M26" s="11" t="s">
        <v>301</v>
      </c>
      <c r="N26" s="11" t="s">
        <v>248</v>
      </c>
      <c r="O26" s="11" t="s">
        <v>249</v>
      </c>
      <c r="P26" s="11" t="s">
        <v>302</v>
      </c>
      <c r="Q26" s="11" t="s">
        <v>21</v>
      </c>
      <c r="S26" t="s">
        <v>26</v>
      </c>
      <c r="T26" t="s">
        <v>45</v>
      </c>
      <c r="U26" t="s">
        <v>56</v>
      </c>
      <c r="V26" t="s">
        <v>44</v>
      </c>
      <c r="W26" t="s">
        <v>214</v>
      </c>
      <c r="X26" t="s">
        <v>216</v>
      </c>
      <c r="Z26" t="s">
        <v>918</v>
      </c>
      <c r="AA26">
        <v>2</v>
      </c>
      <c r="AB26">
        <v>2</v>
      </c>
      <c r="AC26">
        <v>3</v>
      </c>
      <c r="AD26" t="s">
        <v>923</v>
      </c>
      <c r="AE26" t="s">
        <v>925</v>
      </c>
      <c r="AF26" s="11" t="s">
        <v>903</v>
      </c>
      <c r="AG26" t="s">
        <v>109</v>
      </c>
      <c r="AH26" t="s">
        <v>117</v>
      </c>
      <c r="AI26" t="s">
        <v>130</v>
      </c>
      <c r="AL26" s="4" t="s">
        <v>1324</v>
      </c>
      <c r="AM26" t="s">
        <v>232</v>
      </c>
      <c r="AN26" t="s">
        <v>160</v>
      </c>
      <c r="AO26" t="s">
        <v>971</v>
      </c>
      <c r="AP26" t="s">
        <v>920</v>
      </c>
      <c r="AQ26" t="s">
        <v>164</v>
      </c>
      <c r="AR26" t="s">
        <v>915</v>
      </c>
      <c r="AS26" t="s">
        <v>176</v>
      </c>
      <c r="AU26" t="s">
        <v>922</v>
      </c>
      <c r="AV26" t="s">
        <v>206</v>
      </c>
      <c r="AW26" t="s">
        <v>209</v>
      </c>
      <c r="AX26" s="4" t="s">
        <v>924</v>
      </c>
    </row>
    <row r="27" spans="1:50" ht="14.5" customHeight="1" x14ac:dyDescent="0.35">
      <c r="A27" s="25" t="s">
        <v>295</v>
      </c>
      <c r="B27" s="25" t="s">
        <v>240</v>
      </c>
      <c r="C27" s="25" t="s">
        <v>296</v>
      </c>
      <c r="D27" s="25" t="s">
        <v>297</v>
      </c>
      <c r="E27" s="25">
        <v>2021</v>
      </c>
      <c r="F27" s="25" t="s">
        <v>288</v>
      </c>
      <c r="G27" s="25" t="s">
        <v>289</v>
      </c>
      <c r="H27" s="25" t="s">
        <v>281</v>
      </c>
      <c r="I27" s="25" t="s">
        <v>298</v>
      </c>
      <c r="J27" s="25" t="s">
        <v>299</v>
      </c>
      <c r="K27" s="25" t="s">
        <v>300</v>
      </c>
      <c r="L27" s="25" t="s">
        <v>245</v>
      </c>
      <c r="M27" s="25" t="s">
        <v>301</v>
      </c>
      <c r="N27" s="25" t="s">
        <v>248</v>
      </c>
      <c r="O27" s="25" t="s">
        <v>249</v>
      </c>
      <c r="P27" s="25" t="s">
        <v>302</v>
      </c>
      <c r="Q27" s="25" t="s">
        <v>21</v>
      </c>
      <c r="S27" t="s">
        <v>26</v>
      </c>
      <c r="T27" t="s">
        <v>45</v>
      </c>
      <c r="U27" t="s">
        <v>55</v>
      </c>
      <c r="V27" t="s">
        <v>44</v>
      </c>
      <c r="W27" t="s">
        <v>48</v>
      </c>
      <c r="X27" t="s">
        <v>69</v>
      </c>
      <c r="Z27" t="s">
        <v>918</v>
      </c>
      <c r="AA27">
        <v>2</v>
      </c>
      <c r="AB27">
        <v>2</v>
      </c>
      <c r="AC27">
        <v>3</v>
      </c>
      <c r="AD27" t="s">
        <v>923</v>
      </c>
      <c r="AE27" t="s">
        <v>925</v>
      </c>
      <c r="AF27" s="25" t="s">
        <v>903</v>
      </c>
      <c r="AG27" t="s">
        <v>109</v>
      </c>
      <c r="AH27" t="s">
        <v>120</v>
      </c>
      <c r="AL27" s="4" t="s">
        <v>1322</v>
      </c>
      <c r="AM27" t="s">
        <v>232</v>
      </c>
      <c r="AN27" t="s">
        <v>160</v>
      </c>
      <c r="AO27" t="s">
        <v>971</v>
      </c>
      <c r="AP27" t="s">
        <v>920</v>
      </c>
      <c r="AQ27" t="s">
        <v>164</v>
      </c>
      <c r="AR27" t="s">
        <v>915</v>
      </c>
      <c r="AS27" t="s">
        <v>176</v>
      </c>
      <c r="AU27" t="s">
        <v>922</v>
      </c>
      <c r="AV27" t="s">
        <v>206</v>
      </c>
      <c r="AW27" t="s">
        <v>209</v>
      </c>
      <c r="AX27" s="4" t="s">
        <v>924</v>
      </c>
    </row>
    <row r="28" spans="1:50" ht="14.5" customHeight="1" x14ac:dyDescent="0.35">
      <c r="A28" s="25" t="s">
        <v>295</v>
      </c>
      <c r="B28" s="25" t="s">
        <v>240</v>
      </c>
      <c r="C28" s="25" t="s">
        <v>296</v>
      </c>
      <c r="D28" s="25" t="s">
        <v>297</v>
      </c>
      <c r="E28" s="25">
        <v>2021</v>
      </c>
      <c r="F28" s="25" t="s">
        <v>288</v>
      </c>
      <c r="G28" s="25" t="s">
        <v>289</v>
      </c>
      <c r="H28" s="25" t="s">
        <v>281</v>
      </c>
      <c r="I28" s="25" t="s">
        <v>298</v>
      </c>
      <c r="J28" s="25" t="s">
        <v>299</v>
      </c>
      <c r="K28" s="25" t="s">
        <v>300</v>
      </c>
      <c r="L28" s="25" t="s">
        <v>245</v>
      </c>
      <c r="M28" s="25" t="s">
        <v>301</v>
      </c>
      <c r="N28" s="25" t="s">
        <v>248</v>
      </c>
      <c r="O28" s="25" t="s">
        <v>249</v>
      </c>
      <c r="P28" s="25" t="s">
        <v>302</v>
      </c>
      <c r="Q28" s="25" t="s">
        <v>21</v>
      </c>
      <c r="S28" t="s">
        <v>26</v>
      </c>
      <c r="T28" t="s">
        <v>45</v>
      </c>
      <c r="U28" t="s">
        <v>55</v>
      </c>
      <c r="V28" t="s">
        <v>44</v>
      </c>
      <c r="W28" t="s">
        <v>48</v>
      </c>
      <c r="X28" t="s">
        <v>69</v>
      </c>
      <c r="Z28" t="s">
        <v>918</v>
      </c>
      <c r="AA28">
        <v>2</v>
      </c>
      <c r="AB28">
        <v>2</v>
      </c>
      <c r="AC28">
        <v>3</v>
      </c>
      <c r="AD28" t="s">
        <v>923</v>
      </c>
      <c r="AE28" t="s">
        <v>925</v>
      </c>
      <c r="AF28" s="25" t="s">
        <v>903</v>
      </c>
      <c r="AG28" t="s">
        <v>109</v>
      </c>
      <c r="AH28" t="s">
        <v>118</v>
      </c>
      <c r="AL28" s="4" t="s">
        <v>1323</v>
      </c>
      <c r="AM28" t="s">
        <v>232</v>
      </c>
      <c r="AN28" t="s">
        <v>160</v>
      </c>
      <c r="AO28" t="s">
        <v>971</v>
      </c>
      <c r="AP28" t="s">
        <v>920</v>
      </c>
      <c r="AQ28" t="s">
        <v>164</v>
      </c>
      <c r="AR28" t="s">
        <v>915</v>
      </c>
      <c r="AS28" t="s">
        <v>176</v>
      </c>
      <c r="AU28" t="s">
        <v>922</v>
      </c>
      <c r="AV28" t="s">
        <v>206</v>
      </c>
      <c r="AW28" t="s">
        <v>209</v>
      </c>
      <c r="AX28" s="4" t="s">
        <v>924</v>
      </c>
    </row>
    <row r="29" spans="1:50" ht="14.5" customHeight="1" x14ac:dyDescent="0.35">
      <c r="A29" s="11" t="s">
        <v>295</v>
      </c>
      <c r="B29" s="11" t="s">
        <v>240</v>
      </c>
      <c r="C29" s="11" t="s">
        <v>296</v>
      </c>
      <c r="D29" s="11" t="s">
        <v>297</v>
      </c>
      <c r="E29" s="11">
        <v>2021</v>
      </c>
      <c r="F29" s="11" t="s">
        <v>288</v>
      </c>
      <c r="G29" s="11" t="s">
        <v>289</v>
      </c>
      <c r="H29" s="11" t="s">
        <v>281</v>
      </c>
      <c r="I29" s="11" t="s">
        <v>298</v>
      </c>
      <c r="J29" s="11" t="s">
        <v>299</v>
      </c>
      <c r="K29" s="11" t="s">
        <v>300</v>
      </c>
      <c r="L29" s="11" t="s">
        <v>245</v>
      </c>
      <c r="M29" s="11" t="s">
        <v>301</v>
      </c>
      <c r="N29" s="11" t="s">
        <v>248</v>
      </c>
      <c r="O29" s="11" t="s">
        <v>249</v>
      </c>
      <c r="P29" s="11" t="s">
        <v>302</v>
      </c>
      <c r="Q29" s="11" t="s">
        <v>21</v>
      </c>
      <c r="S29" t="s">
        <v>26</v>
      </c>
      <c r="T29" t="s">
        <v>45</v>
      </c>
      <c r="U29" t="s">
        <v>55</v>
      </c>
      <c r="V29" t="s">
        <v>44</v>
      </c>
      <c r="W29" t="s">
        <v>48</v>
      </c>
      <c r="X29" t="s">
        <v>69</v>
      </c>
      <c r="Z29" t="s">
        <v>918</v>
      </c>
      <c r="AA29">
        <v>2</v>
      </c>
      <c r="AB29">
        <v>2</v>
      </c>
      <c r="AC29">
        <v>3</v>
      </c>
      <c r="AD29" t="s">
        <v>923</v>
      </c>
      <c r="AE29" t="s">
        <v>925</v>
      </c>
      <c r="AF29" s="11" t="s">
        <v>903</v>
      </c>
      <c r="AG29" t="s">
        <v>109</v>
      </c>
      <c r="AH29" t="s">
        <v>117</v>
      </c>
      <c r="AI29" t="s">
        <v>130</v>
      </c>
      <c r="AL29" s="4" t="s">
        <v>1324</v>
      </c>
      <c r="AM29" t="s">
        <v>232</v>
      </c>
      <c r="AN29" t="s">
        <v>160</v>
      </c>
      <c r="AO29" t="s">
        <v>971</v>
      </c>
      <c r="AP29" t="s">
        <v>920</v>
      </c>
      <c r="AQ29" t="s">
        <v>164</v>
      </c>
      <c r="AR29" t="s">
        <v>915</v>
      </c>
      <c r="AS29" t="s">
        <v>176</v>
      </c>
      <c r="AU29" t="s">
        <v>922</v>
      </c>
      <c r="AV29" t="s">
        <v>206</v>
      </c>
      <c r="AW29" t="s">
        <v>209</v>
      </c>
      <c r="AX29" s="4" t="s">
        <v>924</v>
      </c>
    </row>
    <row r="30" spans="1:50" ht="15.5" customHeight="1" x14ac:dyDescent="0.35">
      <c r="A30" s="25" t="s">
        <v>295</v>
      </c>
      <c r="B30" s="25" t="s">
        <v>240</v>
      </c>
      <c r="C30" s="25" t="s">
        <v>296</v>
      </c>
      <c r="D30" s="25" t="s">
        <v>297</v>
      </c>
      <c r="E30" s="25">
        <v>2021</v>
      </c>
      <c r="F30" s="25" t="s">
        <v>288</v>
      </c>
      <c r="G30" s="25" t="s">
        <v>289</v>
      </c>
      <c r="H30" s="25" t="s">
        <v>281</v>
      </c>
      <c r="I30" s="25" t="s">
        <v>298</v>
      </c>
      <c r="J30" s="25" t="s">
        <v>299</v>
      </c>
      <c r="K30" s="25" t="s">
        <v>300</v>
      </c>
      <c r="L30" s="25" t="s">
        <v>245</v>
      </c>
      <c r="M30" s="25" t="s">
        <v>301</v>
      </c>
      <c r="N30" s="25" t="s">
        <v>248</v>
      </c>
      <c r="O30" s="25" t="s">
        <v>249</v>
      </c>
      <c r="P30" s="25" t="s">
        <v>302</v>
      </c>
      <c r="Q30" s="25" t="s">
        <v>21</v>
      </c>
      <c r="S30" t="s">
        <v>26</v>
      </c>
      <c r="T30" t="s">
        <v>45</v>
      </c>
      <c r="U30" t="s">
        <v>56</v>
      </c>
      <c r="V30" t="s">
        <v>44</v>
      </c>
      <c r="W30" t="s">
        <v>214</v>
      </c>
      <c r="X30" t="s">
        <v>216</v>
      </c>
      <c r="Z30" t="s">
        <v>918</v>
      </c>
      <c r="AA30">
        <v>2</v>
      </c>
      <c r="AB30">
        <v>2</v>
      </c>
      <c r="AC30">
        <v>3</v>
      </c>
      <c r="AD30" t="s">
        <v>923</v>
      </c>
      <c r="AE30" t="s">
        <v>925</v>
      </c>
      <c r="AF30" s="25" t="s">
        <v>903</v>
      </c>
      <c r="AG30" t="s">
        <v>109</v>
      </c>
      <c r="AH30" t="s">
        <v>120</v>
      </c>
      <c r="AL30" s="4" t="s">
        <v>1322</v>
      </c>
      <c r="AM30" t="s">
        <v>232</v>
      </c>
      <c r="AN30" t="s">
        <v>161</v>
      </c>
      <c r="AO30" t="s">
        <v>971</v>
      </c>
      <c r="AP30" t="s">
        <v>920</v>
      </c>
      <c r="AQ30" t="s">
        <v>164</v>
      </c>
      <c r="AR30" t="s">
        <v>915</v>
      </c>
      <c r="AS30" t="s">
        <v>176</v>
      </c>
      <c r="AU30" t="s">
        <v>922</v>
      </c>
      <c r="AV30" t="s">
        <v>206</v>
      </c>
      <c r="AW30" t="s">
        <v>209</v>
      </c>
      <c r="AX30" s="4" t="s">
        <v>924</v>
      </c>
    </row>
    <row r="31" spans="1:50" ht="15.5" customHeight="1" x14ac:dyDescent="0.35">
      <c r="A31" s="25" t="s">
        <v>295</v>
      </c>
      <c r="B31" s="25" t="s">
        <v>240</v>
      </c>
      <c r="C31" s="25" t="s">
        <v>296</v>
      </c>
      <c r="D31" s="25" t="s">
        <v>297</v>
      </c>
      <c r="E31" s="25">
        <v>2021</v>
      </c>
      <c r="F31" s="25" t="s">
        <v>288</v>
      </c>
      <c r="G31" s="25" t="s">
        <v>289</v>
      </c>
      <c r="H31" s="25" t="s">
        <v>281</v>
      </c>
      <c r="I31" s="25" t="s">
        <v>298</v>
      </c>
      <c r="J31" s="25" t="s">
        <v>299</v>
      </c>
      <c r="K31" s="25" t="s">
        <v>300</v>
      </c>
      <c r="L31" s="25" t="s">
        <v>245</v>
      </c>
      <c r="M31" s="25" t="s">
        <v>301</v>
      </c>
      <c r="N31" s="25" t="s">
        <v>248</v>
      </c>
      <c r="O31" s="25" t="s">
        <v>249</v>
      </c>
      <c r="P31" s="25" t="s">
        <v>302</v>
      </c>
      <c r="Q31" s="25" t="s">
        <v>21</v>
      </c>
      <c r="S31" t="s">
        <v>26</v>
      </c>
      <c r="T31" t="s">
        <v>45</v>
      </c>
      <c r="U31" t="s">
        <v>56</v>
      </c>
      <c r="V31" t="s">
        <v>44</v>
      </c>
      <c r="W31" t="s">
        <v>214</v>
      </c>
      <c r="X31" t="s">
        <v>216</v>
      </c>
      <c r="Z31" t="s">
        <v>918</v>
      </c>
      <c r="AA31">
        <v>2</v>
      </c>
      <c r="AB31">
        <v>2</v>
      </c>
      <c r="AC31">
        <v>3</v>
      </c>
      <c r="AD31" t="s">
        <v>923</v>
      </c>
      <c r="AE31" t="s">
        <v>925</v>
      </c>
      <c r="AF31" s="25" t="s">
        <v>903</v>
      </c>
      <c r="AG31" t="s">
        <v>109</v>
      </c>
      <c r="AH31" t="s">
        <v>118</v>
      </c>
      <c r="AL31" s="4" t="s">
        <v>1323</v>
      </c>
      <c r="AM31" t="s">
        <v>232</v>
      </c>
      <c r="AN31" t="s">
        <v>161</v>
      </c>
      <c r="AO31" t="s">
        <v>971</v>
      </c>
      <c r="AP31" t="s">
        <v>920</v>
      </c>
      <c r="AQ31" t="s">
        <v>164</v>
      </c>
      <c r="AR31" t="s">
        <v>915</v>
      </c>
      <c r="AS31" t="s">
        <v>176</v>
      </c>
      <c r="AU31" t="s">
        <v>922</v>
      </c>
      <c r="AV31" t="s">
        <v>206</v>
      </c>
      <c r="AW31" t="s">
        <v>209</v>
      </c>
      <c r="AX31" s="4" t="s">
        <v>924</v>
      </c>
    </row>
    <row r="32" spans="1:50" ht="15.5" customHeight="1" x14ac:dyDescent="0.35">
      <c r="A32" s="11" t="s">
        <v>295</v>
      </c>
      <c r="B32" s="11" t="s">
        <v>240</v>
      </c>
      <c r="C32" s="11" t="s">
        <v>296</v>
      </c>
      <c r="D32" s="11" t="s">
        <v>297</v>
      </c>
      <c r="E32" s="11">
        <v>2021</v>
      </c>
      <c r="F32" s="11" t="s">
        <v>288</v>
      </c>
      <c r="G32" s="11" t="s">
        <v>289</v>
      </c>
      <c r="H32" s="11" t="s">
        <v>281</v>
      </c>
      <c r="I32" s="11" t="s">
        <v>298</v>
      </c>
      <c r="J32" s="11" t="s">
        <v>299</v>
      </c>
      <c r="K32" s="11" t="s">
        <v>300</v>
      </c>
      <c r="L32" s="11" t="s">
        <v>245</v>
      </c>
      <c r="M32" s="11" t="s">
        <v>301</v>
      </c>
      <c r="N32" s="11" t="s">
        <v>248</v>
      </c>
      <c r="O32" s="11" t="s">
        <v>249</v>
      </c>
      <c r="P32" s="11" t="s">
        <v>302</v>
      </c>
      <c r="Q32" s="11" t="s">
        <v>21</v>
      </c>
      <c r="S32" t="s">
        <v>26</v>
      </c>
      <c r="T32" t="s">
        <v>45</v>
      </c>
      <c r="U32" t="s">
        <v>56</v>
      </c>
      <c r="V32" t="s">
        <v>44</v>
      </c>
      <c r="W32" t="s">
        <v>214</v>
      </c>
      <c r="X32" t="s">
        <v>216</v>
      </c>
      <c r="Z32" t="s">
        <v>918</v>
      </c>
      <c r="AA32">
        <v>2</v>
      </c>
      <c r="AB32">
        <v>2</v>
      </c>
      <c r="AC32">
        <v>3</v>
      </c>
      <c r="AD32" t="s">
        <v>923</v>
      </c>
      <c r="AE32" t="s">
        <v>925</v>
      </c>
      <c r="AF32" s="11" t="s">
        <v>903</v>
      </c>
      <c r="AG32" t="s">
        <v>109</v>
      </c>
      <c r="AH32" t="s">
        <v>117</v>
      </c>
      <c r="AI32" t="s">
        <v>130</v>
      </c>
      <c r="AL32" s="4" t="s">
        <v>1324</v>
      </c>
      <c r="AM32" t="s">
        <v>232</v>
      </c>
      <c r="AN32" t="s">
        <v>161</v>
      </c>
      <c r="AO32" t="s">
        <v>971</v>
      </c>
      <c r="AP32" t="s">
        <v>920</v>
      </c>
      <c r="AQ32" t="s">
        <v>164</v>
      </c>
      <c r="AR32" t="s">
        <v>915</v>
      </c>
      <c r="AS32" t="s">
        <v>176</v>
      </c>
      <c r="AU32" t="s">
        <v>922</v>
      </c>
      <c r="AV32" t="s">
        <v>206</v>
      </c>
      <c r="AW32" t="s">
        <v>209</v>
      </c>
      <c r="AX32" s="4" t="s">
        <v>924</v>
      </c>
    </row>
    <row r="33" spans="1:50" ht="14.5" customHeight="1" x14ac:dyDescent="0.35">
      <c r="A33" s="25" t="s">
        <v>295</v>
      </c>
      <c r="B33" s="25" t="s">
        <v>240</v>
      </c>
      <c r="C33" s="25" t="s">
        <v>296</v>
      </c>
      <c r="D33" s="25" t="s">
        <v>297</v>
      </c>
      <c r="E33" s="25">
        <v>2021</v>
      </c>
      <c r="F33" s="25" t="s">
        <v>288</v>
      </c>
      <c r="G33" s="25" t="s">
        <v>289</v>
      </c>
      <c r="H33" s="25" t="s">
        <v>281</v>
      </c>
      <c r="I33" s="25" t="s">
        <v>298</v>
      </c>
      <c r="J33" s="25" t="s">
        <v>299</v>
      </c>
      <c r="K33" s="25" t="s">
        <v>300</v>
      </c>
      <c r="L33" s="25" t="s">
        <v>245</v>
      </c>
      <c r="M33" s="25" t="s">
        <v>301</v>
      </c>
      <c r="N33" s="25" t="s">
        <v>248</v>
      </c>
      <c r="O33" s="25" t="s">
        <v>249</v>
      </c>
      <c r="P33" s="25" t="s">
        <v>302</v>
      </c>
      <c r="Q33" s="25" t="s">
        <v>21</v>
      </c>
      <c r="S33" t="s">
        <v>26</v>
      </c>
      <c r="T33" t="s">
        <v>45</v>
      </c>
      <c r="U33" t="s">
        <v>55</v>
      </c>
      <c r="V33" t="s">
        <v>44</v>
      </c>
      <c r="W33" t="s">
        <v>48</v>
      </c>
      <c r="X33" t="s">
        <v>69</v>
      </c>
      <c r="Z33" t="s">
        <v>918</v>
      </c>
      <c r="AA33">
        <v>2</v>
      </c>
      <c r="AB33">
        <v>2</v>
      </c>
      <c r="AC33">
        <v>3</v>
      </c>
      <c r="AD33" t="s">
        <v>923</v>
      </c>
      <c r="AE33" t="s">
        <v>925</v>
      </c>
      <c r="AF33" s="25" t="s">
        <v>903</v>
      </c>
      <c r="AG33" t="s">
        <v>109</v>
      </c>
      <c r="AH33" t="s">
        <v>120</v>
      </c>
      <c r="AL33" s="4" t="s">
        <v>1322</v>
      </c>
      <c r="AM33" t="s">
        <v>232</v>
      </c>
      <c r="AN33" t="s">
        <v>161</v>
      </c>
      <c r="AO33" t="s">
        <v>971</v>
      </c>
      <c r="AP33" t="s">
        <v>920</v>
      </c>
      <c r="AQ33" t="s">
        <v>164</v>
      </c>
      <c r="AR33" t="s">
        <v>915</v>
      </c>
      <c r="AS33" t="s">
        <v>176</v>
      </c>
      <c r="AU33" t="s">
        <v>922</v>
      </c>
      <c r="AV33" t="s">
        <v>206</v>
      </c>
      <c r="AW33" t="s">
        <v>209</v>
      </c>
      <c r="AX33" s="4" t="s">
        <v>924</v>
      </c>
    </row>
    <row r="34" spans="1:50" ht="14.5" customHeight="1" x14ac:dyDescent="0.35">
      <c r="A34" s="25" t="s">
        <v>295</v>
      </c>
      <c r="B34" s="25" t="s">
        <v>240</v>
      </c>
      <c r="C34" s="25" t="s">
        <v>296</v>
      </c>
      <c r="D34" s="25" t="s">
        <v>297</v>
      </c>
      <c r="E34" s="25">
        <v>2021</v>
      </c>
      <c r="F34" s="25" t="s">
        <v>288</v>
      </c>
      <c r="G34" s="25" t="s">
        <v>289</v>
      </c>
      <c r="H34" s="25" t="s">
        <v>281</v>
      </c>
      <c r="I34" s="25" t="s">
        <v>298</v>
      </c>
      <c r="J34" s="25" t="s">
        <v>299</v>
      </c>
      <c r="K34" s="25" t="s">
        <v>300</v>
      </c>
      <c r="L34" s="25" t="s">
        <v>245</v>
      </c>
      <c r="M34" s="25" t="s">
        <v>301</v>
      </c>
      <c r="N34" s="25" t="s">
        <v>248</v>
      </c>
      <c r="O34" s="25" t="s">
        <v>249</v>
      </c>
      <c r="P34" s="25" t="s">
        <v>302</v>
      </c>
      <c r="Q34" s="25" t="s">
        <v>21</v>
      </c>
      <c r="S34" t="s">
        <v>26</v>
      </c>
      <c r="T34" t="s">
        <v>45</v>
      </c>
      <c r="U34" t="s">
        <v>55</v>
      </c>
      <c r="V34" t="s">
        <v>44</v>
      </c>
      <c r="W34" t="s">
        <v>48</v>
      </c>
      <c r="X34" t="s">
        <v>69</v>
      </c>
      <c r="Z34" t="s">
        <v>918</v>
      </c>
      <c r="AA34">
        <v>2</v>
      </c>
      <c r="AB34">
        <v>2</v>
      </c>
      <c r="AC34">
        <v>3</v>
      </c>
      <c r="AD34" t="s">
        <v>923</v>
      </c>
      <c r="AE34" t="s">
        <v>925</v>
      </c>
      <c r="AF34" s="25" t="s">
        <v>903</v>
      </c>
      <c r="AG34" t="s">
        <v>109</v>
      </c>
      <c r="AH34" t="s">
        <v>118</v>
      </c>
      <c r="AL34" s="4" t="s">
        <v>1323</v>
      </c>
      <c r="AM34" t="s">
        <v>232</v>
      </c>
      <c r="AN34" t="s">
        <v>161</v>
      </c>
      <c r="AO34" t="s">
        <v>971</v>
      </c>
      <c r="AP34" t="s">
        <v>920</v>
      </c>
      <c r="AQ34" t="s">
        <v>164</v>
      </c>
      <c r="AR34" t="s">
        <v>915</v>
      </c>
      <c r="AS34" t="s">
        <v>176</v>
      </c>
      <c r="AU34" t="s">
        <v>922</v>
      </c>
      <c r="AV34" t="s">
        <v>206</v>
      </c>
      <c r="AW34" t="s">
        <v>209</v>
      </c>
      <c r="AX34" s="4" t="s">
        <v>924</v>
      </c>
    </row>
    <row r="35" spans="1:50" ht="14.5" customHeight="1" x14ac:dyDescent="0.35">
      <c r="A35" s="11" t="s">
        <v>295</v>
      </c>
      <c r="B35" s="11" t="s">
        <v>240</v>
      </c>
      <c r="C35" s="11" t="s">
        <v>296</v>
      </c>
      <c r="D35" s="11" t="s">
        <v>297</v>
      </c>
      <c r="E35" s="11">
        <v>2021</v>
      </c>
      <c r="F35" s="11" t="s">
        <v>288</v>
      </c>
      <c r="G35" s="11" t="s">
        <v>289</v>
      </c>
      <c r="H35" s="11" t="s">
        <v>281</v>
      </c>
      <c r="I35" s="11" t="s">
        <v>298</v>
      </c>
      <c r="J35" s="11" t="s">
        <v>299</v>
      </c>
      <c r="K35" s="11" t="s">
        <v>300</v>
      </c>
      <c r="L35" s="11" t="s">
        <v>245</v>
      </c>
      <c r="M35" s="11" t="s">
        <v>301</v>
      </c>
      <c r="N35" s="11" t="s">
        <v>248</v>
      </c>
      <c r="O35" s="11" t="s">
        <v>249</v>
      </c>
      <c r="P35" s="11" t="s">
        <v>302</v>
      </c>
      <c r="Q35" s="11" t="s">
        <v>21</v>
      </c>
      <c r="S35" t="s">
        <v>26</v>
      </c>
      <c r="T35" t="s">
        <v>45</v>
      </c>
      <c r="U35" t="s">
        <v>55</v>
      </c>
      <c r="V35" t="s">
        <v>44</v>
      </c>
      <c r="W35" t="s">
        <v>48</v>
      </c>
      <c r="X35" t="s">
        <v>69</v>
      </c>
      <c r="Z35" t="s">
        <v>918</v>
      </c>
      <c r="AA35">
        <v>2</v>
      </c>
      <c r="AB35">
        <v>2</v>
      </c>
      <c r="AC35">
        <v>3</v>
      </c>
      <c r="AD35" t="s">
        <v>923</v>
      </c>
      <c r="AE35" t="s">
        <v>925</v>
      </c>
      <c r="AF35" s="11" t="s">
        <v>903</v>
      </c>
      <c r="AG35" t="s">
        <v>109</v>
      </c>
      <c r="AH35" t="s">
        <v>117</v>
      </c>
      <c r="AI35" t="s">
        <v>130</v>
      </c>
      <c r="AL35" s="4" t="s">
        <v>1324</v>
      </c>
      <c r="AM35" t="s">
        <v>232</v>
      </c>
      <c r="AN35" t="s">
        <v>161</v>
      </c>
      <c r="AO35" t="s">
        <v>971</v>
      </c>
      <c r="AP35" t="s">
        <v>920</v>
      </c>
      <c r="AQ35" t="s">
        <v>164</v>
      </c>
      <c r="AR35" t="s">
        <v>915</v>
      </c>
      <c r="AS35" t="s">
        <v>176</v>
      </c>
      <c r="AU35" t="s">
        <v>922</v>
      </c>
      <c r="AV35" t="s">
        <v>206</v>
      </c>
      <c r="AW35" t="s">
        <v>209</v>
      </c>
      <c r="AX35" s="4" t="s">
        <v>924</v>
      </c>
    </row>
    <row r="36" spans="1:50" x14ac:dyDescent="0.35">
      <c r="A36" s="10" t="s">
        <v>303</v>
      </c>
      <c r="B36" s="10" t="s">
        <v>240</v>
      </c>
      <c r="C36" s="10" t="s">
        <v>304</v>
      </c>
      <c r="D36" s="10" t="s">
        <v>305</v>
      </c>
      <c r="E36" s="10">
        <v>2020</v>
      </c>
      <c r="F36" s="10" t="s">
        <v>306</v>
      </c>
      <c r="G36" s="10" t="s">
        <v>307</v>
      </c>
      <c r="H36" s="10" t="s">
        <v>281</v>
      </c>
      <c r="I36" s="10" t="s">
        <v>245</v>
      </c>
      <c r="J36" s="10" t="s">
        <v>245</v>
      </c>
      <c r="K36" s="10" t="s">
        <v>308</v>
      </c>
      <c r="L36" s="10" t="s">
        <v>245</v>
      </c>
      <c r="M36" s="10" t="s">
        <v>309</v>
      </c>
      <c r="N36" s="10" t="s">
        <v>248</v>
      </c>
      <c r="O36" s="10" t="s">
        <v>249</v>
      </c>
      <c r="P36" s="10" t="s">
        <v>257</v>
      </c>
      <c r="Q36" s="10" t="s">
        <v>21</v>
      </c>
      <c r="R36" t="s">
        <v>84</v>
      </c>
      <c r="AE36" t="s">
        <v>926</v>
      </c>
      <c r="AF36" s="11" t="s">
        <v>899</v>
      </c>
    </row>
    <row r="37" spans="1:50" ht="23" customHeight="1" x14ac:dyDescent="0.35">
      <c r="A37" s="10" t="s">
        <v>310</v>
      </c>
      <c r="B37" s="10" t="s">
        <v>240</v>
      </c>
      <c r="C37" s="10" t="s">
        <v>311</v>
      </c>
      <c r="D37" s="10" t="s">
        <v>312</v>
      </c>
      <c r="E37" s="10">
        <v>2020</v>
      </c>
      <c r="F37" s="10" t="s">
        <v>313</v>
      </c>
      <c r="G37" s="10" t="s">
        <v>314</v>
      </c>
      <c r="H37" s="10" t="s">
        <v>245</v>
      </c>
      <c r="I37" s="10" t="s">
        <v>245</v>
      </c>
      <c r="J37" s="10" t="s">
        <v>245</v>
      </c>
      <c r="K37" s="10" t="s">
        <v>315</v>
      </c>
      <c r="L37" s="10" t="s">
        <v>245</v>
      </c>
      <c r="M37" s="10" t="s">
        <v>316</v>
      </c>
      <c r="N37" s="10" t="s">
        <v>248</v>
      </c>
      <c r="O37" s="10" t="s">
        <v>249</v>
      </c>
      <c r="P37" s="10" t="s">
        <v>245</v>
      </c>
      <c r="Q37" s="10" t="s">
        <v>21</v>
      </c>
      <c r="S37" t="s">
        <v>31</v>
      </c>
      <c r="T37" t="s">
        <v>46</v>
      </c>
      <c r="U37" t="s">
        <v>52</v>
      </c>
      <c r="V37" t="s">
        <v>45</v>
      </c>
      <c r="W37" t="s">
        <v>214</v>
      </c>
      <c r="X37" t="s">
        <v>72</v>
      </c>
      <c r="Z37" t="s">
        <v>928</v>
      </c>
      <c r="AA37">
        <v>2</v>
      </c>
      <c r="AB37">
        <v>2</v>
      </c>
      <c r="AC37">
        <v>3</v>
      </c>
      <c r="AD37" s="4" t="s">
        <v>930</v>
      </c>
      <c r="AE37" t="s">
        <v>927</v>
      </c>
      <c r="AF37" s="11" t="s">
        <v>900</v>
      </c>
      <c r="AG37" t="s">
        <v>110</v>
      </c>
      <c r="AH37" t="s">
        <v>120</v>
      </c>
      <c r="AK37" t="s">
        <v>134</v>
      </c>
      <c r="AL37" s="4"/>
      <c r="AM37" t="s">
        <v>233</v>
      </c>
      <c r="AO37" t="s">
        <v>971</v>
      </c>
      <c r="AQ37" t="s">
        <v>164</v>
      </c>
      <c r="AR37" t="s">
        <v>915</v>
      </c>
      <c r="AU37" t="s">
        <v>931</v>
      </c>
      <c r="AV37" t="s">
        <v>199</v>
      </c>
      <c r="AW37" t="s">
        <v>208</v>
      </c>
      <c r="AX37" s="4" t="s">
        <v>929</v>
      </c>
    </row>
    <row r="38" spans="1:50" ht="23" customHeight="1" x14ac:dyDescent="0.35">
      <c r="A38" s="11" t="s">
        <v>310</v>
      </c>
      <c r="B38" s="11" t="s">
        <v>240</v>
      </c>
      <c r="C38" s="11" t="s">
        <v>311</v>
      </c>
      <c r="D38" s="11" t="s">
        <v>312</v>
      </c>
      <c r="E38" s="11">
        <v>2020</v>
      </c>
      <c r="F38" s="11" t="s">
        <v>313</v>
      </c>
      <c r="G38" s="11" t="s">
        <v>314</v>
      </c>
      <c r="H38" s="11" t="s">
        <v>245</v>
      </c>
      <c r="I38" s="11" t="s">
        <v>245</v>
      </c>
      <c r="J38" s="11" t="s">
        <v>245</v>
      </c>
      <c r="K38" s="11" t="s">
        <v>315</v>
      </c>
      <c r="L38" s="11" t="s">
        <v>245</v>
      </c>
      <c r="M38" s="11" t="s">
        <v>316</v>
      </c>
      <c r="N38" s="11" t="s">
        <v>248</v>
      </c>
      <c r="O38" s="11" t="s">
        <v>249</v>
      </c>
      <c r="P38" s="11" t="s">
        <v>245</v>
      </c>
      <c r="Q38" s="11" t="s">
        <v>21</v>
      </c>
      <c r="S38" t="s">
        <v>31</v>
      </c>
      <c r="T38" t="s">
        <v>46</v>
      </c>
      <c r="U38" t="s">
        <v>52</v>
      </c>
      <c r="V38" t="s">
        <v>45</v>
      </c>
      <c r="W38" t="s">
        <v>214</v>
      </c>
      <c r="X38" t="s">
        <v>72</v>
      </c>
      <c r="Z38" t="s">
        <v>928</v>
      </c>
      <c r="AA38">
        <v>2</v>
      </c>
      <c r="AB38">
        <v>2</v>
      </c>
      <c r="AC38">
        <v>3</v>
      </c>
      <c r="AD38" s="4" t="s">
        <v>930</v>
      </c>
      <c r="AE38" t="s">
        <v>927</v>
      </c>
      <c r="AF38" s="11" t="s">
        <v>900</v>
      </c>
      <c r="AG38" t="s">
        <v>110</v>
      </c>
      <c r="AH38" t="s">
        <v>120</v>
      </c>
      <c r="AK38" t="s">
        <v>134</v>
      </c>
      <c r="AL38" s="4"/>
      <c r="AM38" t="s">
        <v>233</v>
      </c>
      <c r="AO38" t="s">
        <v>971</v>
      </c>
      <c r="AQ38" t="s">
        <v>164</v>
      </c>
      <c r="AR38" t="s">
        <v>915</v>
      </c>
      <c r="AU38" t="s">
        <v>932</v>
      </c>
      <c r="AV38" t="s">
        <v>205</v>
      </c>
      <c r="AW38" t="s">
        <v>208</v>
      </c>
      <c r="AX38" s="4"/>
    </row>
    <row r="39" spans="1:50" ht="159.5" x14ac:dyDescent="0.35">
      <c r="A39" s="10" t="s">
        <v>317</v>
      </c>
      <c r="B39" s="10" t="s">
        <v>240</v>
      </c>
      <c r="C39" s="10" t="s">
        <v>318</v>
      </c>
      <c r="D39" s="10" t="s">
        <v>319</v>
      </c>
      <c r="E39" s="10">
        <v>2020</v>
      </c>
      <c r="F39" s="10" t="s">
        <v>320</v>
      </c>
      <c r="G39" s="10" t="s">
        <v>314</v>
      </c>
      <c r="H39" s="10" t="s">
        <v>245</v>
      </c>
      <c r="I39" s="10" t="s">
        <v>245</v>
      </c>
      <c r="J39" s="10" t="s">
        <v>245</v>
      </c>
      <c r="K39" s="10" t="s">
        <v>321</v>
      </c>
      <c r="L39" s="10" t="s">
        <v>245</v>
      </c>
      <c r="M39" s="10" t="s">
        <v>322</v>
      </c>
      <c r="N39" s="10" t="s">
        <v>248</v>
      </c>
      <c r="O39" s="10" t="s">
        <v>249</v>
      </c>
      <c r="P39" s="10" t="s">
        <v>245</v>
      </c>
      <c r="Q39" s="10" t="s">
        <v>21</v>
      </c>
      <c r="S39" t="s">
        <v>25</v>
      </c>
      <c r="T39" t="s">
        <v>46</v>
      </c>
      <c r="U39" t="s">
        <v>58</v>
      </c>
      <c r="V39" t="s">
        <v>44</v>
      </c>
      <c r="W39" t="s">
        <v>55</v>
      </c>
      <c r="X39" t="s">
        <v>215</v>
      </c>
      <c r="Z39" t="s">
        <v>934</v>
      </c>
      <c r="AA39">
        <v>2</v>
      </c>
      <c r="AB39">
        <v>2</v>
      </c>
      <c r="AC39">
        <v>3</v>
      </c>
      <c r="AD39" t="s">
        <v>936</v>
      </c>
      <c r="AF39" s="11" t="s">
        <v>904</v>
      </c>
      <c r="AG39" s="13" t="s">
        <v>109</v>
      </c>
      <c r="AH39" t="s">
        <v>124</v>
      </c>
      <c r="AL39" s="4"/>
      <c r="AM39" t="s">
        <v>233</v>
      </c>
      <c r="AO39" t="s">
        <v>971</v>
      </c>
      <c r="AQ39" t="s">
        <v>164</v>
      </c>
      <c r="AR39" t="s">
        <v>915</v>
      </c>
      <c r="AU39" t="s">
        <v>933</v>
      </c>
      <c r="AV39" t="s">
        <v>206</v>
      </c>
      <c r="AW39" t="s">
        <v>209</v>
      </c>
      <c r="AX39" s="4" t="s">
        <v>935</v>
      </c>
    </row>
    <row r="40" spans="1:50" ht="159.5" x14ac:dyDescent="0.35">
      <c r="A40" s="11" t="s">
        <v>317</v>
      </c>
      <c r="B40" s="11" t="s">
        <v>240</v>
      </c>
      <c r="C40" s="11" t="s">
        <v>318</v>
      </c>
      <c r="D40" s="11" t="s">
        <v>319</v>
      </c>
      <c r="E40" s="11">
        <v>2020</v>
      </c>
      <c r="F40" s="11" t="s">
        <v>320</v>
      </c>
      <c r="G40" s="11" t="s">
        <v>314</v>
      </c>
      <c r="H40" s="11" t="s">
        <v>245</v>
      </c>
      <c r="I40" s="11" t="s">
        <v>245</v>
      </c>
      <c r="J40" s="11" t="s">
        <v>245</v>
      </c>
      <c r="K40" s="11" t="s">
        <v>321</v>
      </c>
      <c r="L40" s="11" t="s">
        <v>245</v>
      </c>
      <c r="M40" s="11" t="s">
        <v>322</v>
      </c>
      <c r="N40" s="11" t="s">
        <v>248</v>
      </c>
      <c r="O40" s="11" t="s">
        <v>249</v>
      </c>
      <c r="P40" s="11" t="s">
        <v>245</v>
      </c>
      <c r="Q40" s="11" t="s">
        <v>21</v>
      </c>
      <c r="S40" t="s">
        <v>25</v>
      </c>
      <c r="T40" t="s">
        <v>46</v>
      </c>
      <c r="U40" t="s">
        <v>58</v>
      </c>
      <c r="V40" t="s">
        <v>44</v>
      </c>
      <c r="W40" t="s">
        <v>55</v>
      </c>
      <c r="X40" t="s">
        <v>69</v>
      </c>
      <c r="Z40" t="s">
        <v>934</v>
      </c>
      <c r="AA40">
        <v>2</v>
      </c>
      <c r="AB40">
        <v>2</v>
      </c>
      <c r="AC40">
        <v>3</v>
      </c>
      <c r="AD40" t="s">
        <v>936</v>
      </c>
      <c r="AF40" s="11" t="s">
        <v>904</v>
      </c>
      <c r="AG40" s="13" t="s">
        <v>109</v>
      </c>
      <c r="AH40" t="s">
        <v>124</v>
      </c>
      <c r="AL40" s="4"/>
      <c r="AM40" t="s">
        <v>233</v>
      </c>
      <c r="AO40" t="s">
        <v>971</v>
      </c>
      <c r="AQ40" t="s">
        <v>164</v>
      </c>
      <c r="AR40" t="s">
        <v>915</v>
      </c>
      <c r="AU40" t="s">
        <v>933</v>
      </c>
      <c r="AV40" t="s">
        <v>206</v>
      </c>
      <c r="AW40" t="s">
        <v>209</v>
      </c>
      <c r="AX40" s="4" t="s">
        <v>935</v>
      </c>
    </row>
    <row r="41" spans="1:50" x14ac:dyDescent="0.35">
      <c r="A41" s="10" t="s">
        <v>323</v>
      </c>
      <c r="B41" s="10" t="s">
        <v>240</v>
      </c>
      <c r="C41" s="10" t="s">
        <v>324</v>
      </c>
      <c r="D41" s="10" t="s">
        <v>325</v>
      </c>
      <c r="E41" s="10">
        <v>2020</v>
      </c>
      <c r="F41" s="10" t="s">
        <v>326</v>
      </c>
      <c r="G41" s="10" t="s">
        <v>327</v>
      </c>
      <c r="H41" s="10" t="s">
        <v>280</v>
      </c>
      <c r="I41" s="10" t="s">
        <v>328</v>
      </c>
      <c r="J41" s="10" t="s">
        <v>329</v>
      </c>
      <c r="K41" s="10" t="s">
        <v>330</v>
      </c>
      <c r="L41" s="10" t="s">
        <v>245</v>
      </c>
      <c r="M41" s="10" t="s">
        <v>331</v>
      </c>
      <c r="N41" s="10" t="s">
        <v>332</v>
      </c>
      <c r="O41" s="10" t="s">
        <v>333</v>
      </c>
      <c r="P41" s="10" t="s">
        <v>245</v>
      </c>
      <c r="Q41" s="10" t="s">
        <v>21</v>
      </c>
      <c r="R41" t="s">
        <v>84</v>
      </c>
      <c r="AE41" t="s">
        <v>937</v>
      </c>
      <c r="AF41" s="11" t="s">
        <v>899</v>
      </c>
    </row>
    <row r="42" spans="1:50" ht="28.5" customHeight="1" x14ac:dyDescent="0.35">
      <c r="A42" s="10" t="s">
        <v>334</v>
      </c>
      <c r="B42" s="10" t="s">
        <v>240</v>
      </c>
      <c r="C42" s="10" t="s">
        <v>335</v>
      </c>
      <c r="D42" s="10" t="s">
        <v>336</v>
      </c>
      <c r="E42" s="10">
        <v>2020</v>
      </c>
      <c r="F42" s="10" t="s">
        <v>337</v>
      </c>
      <c r="G42" s="10" t="s">
        <v>338</v>
      </c>
      <c r="H42" s="10" t="s">
        <v>245</v>
      </c>
      <c r="I42" s="10" t="s">
        <v>245</v>
      </c>
      <c r="J42" s="10" t="s">
        <v>245</v>
      </c>
      <c r="K42" s="10" t="s">
        <v>339</v>
      </c>
      <c r="L42" s="10" t="s">
        <v>245</v>
      </c>
      <c r="M42" s="10" t="s">
        <v>340</v>
      </c>
      <c r="N42" s="10" t="s">
        <v>248</v>
      </c>
      <c r="O42" s="10" t="s">
        <v>249</v>
      </c>
      <c r="P42" s="10" t="s">
        <v>245</v>
      </c>
      <c r="Q42" s="10" t="s">
        <v>21</v>
      </c>
      <c r="S42" t="s">
        <v>25</v>
      </c>
      <c r="T42" t="s">
        <v>46</v>
      </c>
      <c r="U42" t="s">
        <v>57</v>
      </c>
      <c r="V42" t="s">
        <v>42</v>
      </c>
      <c r="W42" t="s">
        <v>48</v>
      </c>
      <c r="X42" t="s">
        <v>69</v>
      </c>
      <c r="Z42" t="s">
        <v>938</v>
      </c>
      <c r="AA42">
        <v>2</v>
      </c>
      <c r="AB42">
        <v>2</v>
      </c>
      <c r="AC42">
        <v>3</v>
      </c>
      <c r="AD42" s="4" t="s">
        <v>939</v>
      </c>
      <c r="AF42" s="11" t="s">
        <v>904</v>
      </c>
      <c r="AG42" t="s">
        <v>109</v>
      </c>
      <c r="AH42" t="s">
        <v>116</v>
      </c>
      <c r="AL42" s="4"/>
      <c r="AM42" t="s">
        <v>159</v>
      </c>
      <c r="AO42" t="s">
        <v>954</v>
      </c>
      <c r="AP42" t="s">
        <v>940</v>
      </c>
      <c r="AQ42" t="s">
        <v>164</v>
      </c>
      <c r="AR42" t="s">
        <v>915</v>
      </c>
      <c r="AU42" t="s">
        <v>941</v>
      </c>
      <c r="AV42" t="s">
        <v>199</v>
      </c>
      <c r="AW42" t="s">
        <v>207</v>
      </c>
      <c r="AX42" s="4" t="s">
        <v>942</v>
      </c>
    </row>
    <row r="43" spans="1:50" ht="28.5" customHeight="1" x14ac:dyDescent="0.35">
      <c r="A43" s="11" t="s">
        <v>334</v>
      </c>
      <c r="B43" s="11" t="s">
        <v>240</v>
      </c>
      <c r="C43" s="11" t="s">
        <v>335</v>
      </c>
      <c r="D43" s="11" t="s">
        <v>336</v>
      </c>
      <c r="E43" s="11">
        <v>2020</v>
      </c>
      <c r="F43" s="11" t="s">
        <v>337</v>
      </c>
      <c r="G43" s="11" t="s">
        <v>338</v>
      </c>
      <c r="H43" s="11" t="s">
        <v>245</v>
      </c>
      <c r="I43" s="11" t="s">
        <v>245</v>
      </c>
      <c r="J43" s="11" t="s">
        <v>245</v>
      </c>
      <c r="K43" s="11" t="s">
        <v>339</v>
      </c>
      <c r="L43" s="11" t="s">
        <v>245</v>
      </c>
      <c r="M43" s="11" t="s">
        <v>340</v>
      </c>
      <c r="N43" s="11" t="s">
        <v>248</v>
      </c>
      <c r="O43" s="11" t="s">
        <v>249</v>
      </c>
      <c r="P43" s="11" t="s">
        <v>245</v>
      </c>
      <c r="Q43" s="11" t="s">
        <v>21</v>
      </c>
      <c r="S43" t="s">
        <v>25</v>
      </c>
      <c r="T43" t="s">
        <v>46</v>
      </c>
      <c r="U43" t="s">
        <v>57</v>
      </c>
      <c r="V43" t="s">
        <v>42</v>
      </c>
      <c r="W43" t="s">
        <v>48</v>
      </c>
      <c r="X43" t="s">
        <v>216</v>
      </c>
      <c r="Z43" t="s">
        <v>938</v>
      </c>
      <c r="AA43">
        <v>2</v>
      </c>
      <c r="AB43">
        <v>2</v>
      </c>
      <c r="AC43">
        <v>3</v>
      </c>
      <c r="AD43" s="4" t="s">
        <v>939</v>
      </c>
      <c r="AF43" s="11" t="s">
        <v>904</v>
      </c>
      <c r="AG43" t="s">
        <v>109</v>
      </c>
      <c r="AH43" t="s">
        <v>116</v>
      </c>
      <c r="AL43" s="4"/>
      <c r="AM43" t="s">
        <v>159</v>
      </c>
      <c r="AO43" t="s">
        <v>954</v>
      </c>
      <c r="AP43" t="s">
        <v>940</v>
      </c>
      <c r="AQ43" t="s">
        <v>164</v>
      </c>
      <c r="AR43" t="s">
        <v>915</v>
      </c>
      <c r="AU43" t="s">
        <v>941</v>
      </c>
      <c r="AV43" t="s">
        <v>199</v>
      </c>
      <c r="AW43" t="s">
        <v>207</v>
      </c>
      <c r="AX43" s="4" t="s">
        <v>942</v>
      </c>
    </row>
    <row r="44" spans="1:50" x14ac:dyDescent="0.35">
      <c r="A44" s="10" t="s">
        <v>341</v>
      </c>
      <c r="B44" s="10" t="s">
        <v>240</v>
      </c>
      <c r="C44" s="10" t="s">
        <v>342</v>
      </c>
      <c r="D44" s="10" t="s">
        <v>343</v>
      </c>
      <c r="E44" s="10">
        <v>2020</v>
      </c>
      <c r="F44" s="10" t="s">
        <v>344</v>
      </c>
      <c r="G44" s="10" t="s">
        <v>345</v>
      </c>
      <c r="H44" s="10" t="s">
        <v>281</v>
      </c>
      <c r="I44" s="10" t="s">
        <v>346</v>
      </c>
      <c r="J44" s="10" t="s">
        <v>347</v>
      </c>
      <c r="K44" s="10" t="s">
        <v>348</v>
      </c>
      <c r="L44" s="10" t="s">
        <v>245</v>
      </c>
      <c r="M44" s="10" t="s">
        <v>349</v>
      </c>
      <c r="N44" s="10" t="s">
        <v>248</v>
      </c>
      <c r="O44" s="10" t="s">
        <v>249</v>
      </c>
      <c r="P44" s="10" t="s">
        <v>350</v>
      </c>
      <c r="Q44" s="10" t="s">
        <v>21</v>
      </c>
      <c r="R44" t="s">
        <v>84</v>
      </c>
      <c r="AE44" t="s">
        <v>943</v>
      </c>
      <c r="AF44" s="11" t="s">
        <v>898</v>
      </c>
    </row>
    <row r="45" spans="1:50" x14ac:dyDescent="0.35">
      <c r="A45" s="10" t="s">
        <v>351</v>
      </c>
      <c r="B45" s="10" t="s">
        <v>240</v>
      </c>
      <c r="C45" s="10" t="s">
        <v>352</v>
      </c>
      <c r="D45" s="10" t="s">
        <v>353</v>
      </c>
      <c r="E45" s="10">
        <v>2020</v>
      </c>
      <c r="F45" s="10" t="s">
        <v>243</v>
      </c>
      <c r="G45" s="10" t="s">
        <v>354</v>
      </c>
      <c r="H45" s="10" t="s">
        <v>245</v>
      </c>
      <c r="I45" s="10" t="s">
        <v>245</v>
      </c>
      <c r="J45" s="10" t="s">
        <v>245</v>
      </c>
      <c r="K45" s="10" t="s">
        <v>355</v>
      </c>
      <c r="L45" s="10" t="s">
        <v>245</v>
      </c>
      <c r="M45" s="10" t="s">
        <v>356</v>
      </c>
      <c r="N45" s="10" t="s">
        <v>248</v>
      </c>
      <c r="O45" s="10" t="s">
        <v>249</v>
      </c>
      <c r="P45" s="10" t="s">
        <v>245</v>
      </c>
      <c r="Q45" s="10" t="s">
        <v>21</v>
      </c>
      <c r="R45" t="s">
        <v>84</v>
      </c>
      <c r="AE45" t="s">
        <v>944</v>
      </c>
      <c r="AF45" s="11" t="s">
        <v>899</v>
      </c>
    </row>
    <row r="46" spans="1:50" ht="13" customHeight="1" x14ac:dyDescent="0.35">
      <c r="A46" s="10" t="s">
        <v>357</v>
      </c>
      <c r="B46" s="10" t="s">
        <v>240</v>
      </c>
      <c r="C46" s="10" t="s">
        <v>358</v>
      </c>
      <c r="D46" s="10" t="s">
        <v>359</v>
      </c>
      <c r="E46" s="10">
        <v>2019</v>
      </c>
      <c r="F46" s="10" t="s">
        <v>360</v>
      </c>
      <c r="G46" s="10" t="s">
        <v>361</v>
      </c>
      <c r="H46" s="10" t="s">
        <v>362</v>
      </c>
      <c r="I46" s="10" t="s">
        <v>245</v>
      </c>
      <c r="J46" s="10" t="s">
        <v>245</v>
      </c>
      <c r="K46" s="10" t="s">
        <v>363</v>
      </c>
      <c r="L46" s="10" t="s">
        <v>245</v>
      </c>
      <c r="M46" s="10" t="s">
        <v>364</v>
      </c>
      <c r="N46" s="10" t="s">
        <v>248</v>
      </c>
      <c r="O46" s="10" t="s">
        <v>249</v>
      </c>
      <c r="P46" s="10" t="s">
        <v>257</v>
      </c>
      <c r="Q46" s="10" t="s">
        <v>21</v>
      </c>
      <c r="S46" t="s">
        <v>26</v>
      </c>
      <c r="T46" t="s">
        <v>46</v>
      </c>
      <c r="U46" t="s">
        <v>59</v>
      </c>
      <c r="V46" s="13"/>
      <c r="W46" t="s">
        <v>47</v>
      </c>
      <c r="X46" s="13" t="s">
        <v>80</v>
      </c>
      <c r="Z46" t="s">
        <v>946</v>
      </c>
      <c r="AA46">
        <v>2</v>
      </c>
      <c r="AB46">
        <v>2</v>
      </c>
      <c r="AC46">
        <v>3</v>
      </c>
      <c r="AD46" t="s">
        <v>953</v>
      </c>
      <c r="AF46" s="11" t="s">
        <v>903</v>
      </c>
      <c r="AG46" t="s">
        <v>111</v>
      </c>
      <c r="AH46" t="s">
        <v>117</v>
      </c>
      <c r="AI46" t="s">
        <v>147</v>
      </c>
      <c r="AL46" t="s">
        <v>1299</v>
      </c>
      <c r="AM46" t="s">
        <v>232</v>
      </c>
      <c r="AN46" t="s">
        <v>160</v>
      </c>
      <c r="AO46" t="s">
        <v>947</v>
      </c>
      <c r="AQ46" t="s">
        <v>164</v>
      </c>
      <c r="AR46" t="s">
        <v>169</v>
      </c>
      <c r="AS46" t="s">
        <v>181</v>
      </c>
      <c r="AT46" t="s">
        <v>948</v>
      </c>
      <c r="AU46" t="s">
        <v>949</v>
      </c>
      <c r="AV46" t="s">
        <v>199</v>
      </c>
      <c r="AW46" t="s">
        <v>208</v>
      </c>
      <c r="AX46" s="4" t="s">
        <v>952</v>
      </c>
    </row>
    <row r="47" spans="1:50" x14ac:dyDescent="0.35">
      <c r="A47" s="11" t="s">
        <v>357</v>
      </c>
      <c r="B47" s="11" t="s">
        <v>240</v>
      </c>
      <c r="C47" s="11" t="s">
        <v>358</v>
      </c>
      <c r="D47" s="11" t="s">
        <v>359</v>
      </c>
      <c r="E47" s="11">
        <v>2019</v>
      </c>
      <c r="F47" s="11" t="s">
        <v>360</v>
      </c>
      <c r="G47" s="11" t="s">
        <v>361</v>
      </c>
      <c r="H47" s="11" t="s">
        <v>362</v>
      </c>
      <c r="I47" s="11" t="s">
        <v>245</v>
      </c>
      <c r="J47" s="11" t="s">
        <v>245</v>
      </c>
      <c r="K47" s="11" t="s">
        <v>363</v>
      </c>
      <c r="L47" s="11" t="s">
        <v>245</v>
      </c>
      <c r="M47" s="11" t="s">
        <v>364</v>
      </c>
      <c r="N47" s="11" t="s">
        <v>248</v>
      </c>
      <c r="O47" s="11" t="s">
        <v>249</v>
      </c>
      <c r="P47" s="11" t="s">
        <v>257</v>
      </c>
      <c r="Q47" s="11" t="s">
        <v>21</v>
      </c>
      <c r="S47" t="s">
        <v>26</v>
      </c>
      <c r="T47" t="s">
        <v>46</v>
      </c>
      <c r="U47" t="s">
        <v>59</v>
      </c>
      <c r="V47" s="13"/>
      <c r="W47" t="s">
        <v>47</v>
      </c>
      <c r="X47" s="13" t="s">
        <v>80</v>
      </c>
      <c r="Z47" t="s">
        <v>946</v>
      </c>
      <c r="AA47">
        <v>2</v>
      </c>
      <c r="AB47">
        <v>2</v>
      </c>
      <c r="AC47">
        <v>3</v>
      </c>
      <c r="AD47" t="s">
        <v>953</v>
      </c>
      <c r="AF47" s="11" t="s">
        <v>903</v>
      </c>
      <c r="AG47" t="s">
        <v>111</v>
      </c>
      <c r="AH47" t="s">
        <v>122</v>
      </c>
      <c r="AI47" t="s">
        <v>142</v>
      </c>
      <c r="AM47" t="s">
        <v>232</v>
      </c>
      <c r="AN47" t="s">
        <v>161</v>
      </c>
      <c r="AO47" t="s">
        <v>947</v>
      </c>
      <c r="AQ47" t="s">
        <v>164</v>
      </c>
      <c r="AR47" t="s">
        <v>169</v>
      </c>
      <c r="AS47" t="s">
        <v>181</v>
      </c>
      <c r="AT47" t="s">
        <v>948</v>
      </c>
      <c r="AU47" t="s">
        <v>950</v>
      </c>
      <c r="AV47" t="s">
        <v>199</v>
      </c>
      <c r="AW47" t="s">
        <v>208</v>
      </c>
      <c r="AX47" t="s">
        <v>951</v>
      </c>
    </row>
    <row r="48" spans="1:50" ht="16" customHeight="1" x14ac:dyDescent="0.35">
      <c r="A48" s="10" t="s">
        <v>365</v>
      </c>
      <c r="B48" s="10" t="s">
        <v>240</v>
      </c>
      <c r="C48" s="10" t="s">
        <v>366</v>
      </c>
      <c r="D48" s="10" t="s">
        <v>367</v>
      </c>
      <c r="E48" s="10">
        <v>2019</v>
      </c>
      <c r="F48" s="10" t="s">
        <v>368</v>
      </c>
      <c r="G48" s="10" t="s">
        <v>369</v>
      </c>
      <c r="H48" s="10" t="s">
        <v>280</v>
      </c>
      <c r="I48" s="10" t="s">
        <v>370</v>
      </c>
      <c r="J48" s="10" t="s">
        <v>371</v>
      </c>
      <c r="K48" s="10" t="s">
        <v>372</v>
      </c>
      <c r="L48" s="10" t="s">
        <v>245</v>
      </c>
      <c r="M48" s="10" t="s">
        <v>373</v>
      </c>
      <c r="N48" s="10" t="s">
        <v>248</v>
      </c>
      <c r="O48" s="10" t="s">
        <v>249</v>
      </c>
      <c r="P48" s="10" t="s">
        <v>245</v>
      </c>
      <c r="Q48" s="10" t="s">
        <v>21</v>
      </c>
      <c r="S48" t="s">
        <v>31</v>
      </c>
      <c r="T48" t="s">
        <v>46</v>
      </c>
      <c r="U48" t="s">
        <v>56</v>
      </c>
      <c r="V48" s="13" t="s">
        <v>43</v>
      </c>
      <c r="W48" s="13" t="s">
        <v>48</v>
      </c>
      <c r="X48" t="s">
        <v>69</v>
      </c>
      <c r="Z48" t="s">
        <v>955</v>
      </c>
      <c r="AA48">
        <v>2</v>
      </c>
      <c r="AB48">
        <v>2</v>
      </c>
      <c r="AC48">
        <v>3</v>
      </c>
      <c r="AD48" s="4" t="s">
        <v>960</v>
      </c>
      <c r="AF48" s="11" t="s">
        <v>903</v>
      </c>
      <c r="AG48" t="s">
        <v>109</v>
      </c>
      <c r="AH48" t="s">
        <v>120</v>
      </c>
      <c r="AL48" t="s">
        <v>1325</v>
      </c>
      <c r="AM48" t="s">
        <v>232</v>
      </c>
      <c r="AN48" t="s">
        <v>161</v>
      </c>
      <c r="AO48" t="s">
        <v>956</v>
      </c>
      <c r="AQ48" t="s">
        <v>164</v>
      </c>
      <c r="AR48" t="s">
        <v>168</v>
      </c>
      <c r="AS48" t="s">
        <v>179</v>
      </c>
      <c r="AT48" t="s">
        <v>958</v>
      </c>
      <c r="AU48" t="s">
        <v>959</v>
      </c>
      <c r="AV48" t="s">
        <v>237</v>
      </c>
      <c r="AW48" t="s">
        <v>208</v>
      </c>
      <c r="AX48" s="4" t="s">
        <v>957</v>
      </c>
    </row>
    <row r="49" spans="1:50" ht="15.5" customHeight="1" x14ac:dyDescent="0.35">
      <c r="A49" s="10" t="s">
        <v>374</v>
      </c>
      <c r="B49" s="10" t="s">
        <v>240</v>
      </c>
      <c r="C49" s="10" t="s">
        <v>375</v>
      </c>
      <c r="D49" s="10" t="s">
        <v>376</v>
      </c>
      <c r="E49" s="10">
        <v>2018</v>
      </c>
      <c r="F49" s="10" t="s">
        <v>377</v>
      </c>
      <c r="G49" s="10" t="s">
        <v>378</v>
      </c>
      <c r="H49" s="10" t="s">
        <v>245</v>
      </c>
      <c r="I49" s="10" t="s">
        <v>379</v>
      </c>
      <c r="J49" s="10" t="s">
        <v>380</v>
      </c>
      <c r="K49" s="10" t="s">
        <v>381</v>
      </c>
      <c r="L49" s="10" t="s">
        <v>245</v>
      </c>
      <c r="M49" s="10" t="s">
        <v>382</v>
      </c>
      <c r="N49" s="10" t="s">
        <v>248</v>
      </c>
      <c r="O49" s="10" t="s">
        <v>249</v>
      </c>
      <c r="P49" s="10" t="s">
        <v>245</v>
      </c>
      <c r="Q49" s="10" t="s">
        <v>21</v>
      </c>
      <c r="R49" t="s">
        <v>84</v>
      </c>
      <c r="W49" s="13"/>
      <c r="AF49" s="11" t="s">
        <v>898</v>
      </c>
      <c r="AX49" s="4"/>
    </row>
    <row r="50" spans="1:50" x14ac:dyDescent="0.35">
      <c r="A50" s="10" t="s">
        <v>383</v>
      </c>
      <c r="B50" s="10" t="s">
        <v>240</v>
      </c>
      <c r="C50" s="10" t="s">
        <v>384</v>
      </c>
      <c r="D50" s="10" t="s">
        <v>385</v>
      </c>
      <c r="E50" s="10">
        <v>2018</v>
      </c>
      <c r="F50" s="10" t="s">
        <v>261</v>
      </c>
      <c r="G50" s="10" t="s">
        <v>282</v>
      </c>
      <c r="H50" s="10" t="s">
        <v>386</v>
      </c>
      <c r="I50" s="10" t="s">
        <v>387</v>
      </c>
      <c r="J50" s="10" t="s">
        <v>388</v>
      </c>
      <c r="K50" s="10" t="s">
        <v>389</v>
      </c>
      <c r="L50" s="10" t="s">
        <v>245</v>
      </c>
      <c r="M50" s="10" t="s">
        <v>390</v>
      </c>
      <c r="N50" s="10" t="s">
        <v>248</v>
      </c>
      <c r="O50" s="10" t="s">
        <v>249</v>
      </c>
      <c r="P50" s="10" t="s">
        <v>245</v>
      </c>
      <c r="Q50" s="10" t="s">
        <v>21</v>
      </c>
      <c r="R50" t="s">
        <v>84</v>
      </c>
      <c r="AF50" s="11" t="s">
        <v>898</v>
      </c>
      <c r="AX50" s="4"/>
    </row>
    <row r="51" spans="1:50" ht="17" customHeight="1" x14ac:dyDescent="0.35">
      <c r="A51" s="10" t="s">
        <v>391</v>
      </c>
      <c r="B51" s="10" t="s">
        <v>240</v>
      </c>
      <c r="C51" s="10" t="s">
        <v>392</v>
      </c>
      <c r="D51" s="10" t="s">
        <v>393</v>
      </c>
      <c r="E51" s="10">
        <v>2018</v>
      </c>
      <c r="F51" s="10" t="s">
        <v>313</v>
      </c>
      <c r="G51" s="10" t="s">
        <v>394</v>
      </c>
      <c r="H51" s="10" t="s">
        <v>245</v>
      </c>
      <c r="I51" s="10" t="s">
        <v>395</v>
      </c>
      <c r="J51" s="10" t="s">
        <v>396</v>
      </c>
      <c r="K51" s="10" t="s">
        <v>397</v>
      </c>
      <c r="L51" s="10" t="s">
        <v>245</v>
      </c>
      <c r="M51" s="10" t="s">
        <v>398</v>
      </c>
      <c r="N51" s="10" t="s">
        <v>248</v>
      </c>
      <c r="O51" s="10" t="s">
        <v>249</v>
      </c>
      <c r="P51" s="10" t="s">
        <v>350</v>
      </c>
      <c r="Q51" s="10" t="s">
        <v>21</v>
      </c>
      <c r="S51" t="s">
        <v>30</v>
      </c>
      <c r="T51" t="s">
        <v>45</v>
      </c>
      <c r="U51" t="s">
        <v>56</v>
      </c>
      <c r="V51" t="s">
        <v>44</v>
      </c>
      <c r="W51" t="s">
        <v>214</v>
      </c>
      <c r="X51" t="s">
        <v>216</v>
      </c>
      <c r="Z51" t="s">
        <v>972</v>
      </c>
      <c r="AA51">
        <v>2</v>
      </c>
      <c r="AB51">
        <v>2</v>
      </c>
      <c r="AC51">
        <v>3</v>
      </c>
      <c r="AD51" s="4" t="s">
        <v>962</v>
      </c>
      <c r="AF51" s="11" t="s">
        <v>905</v>
      </c>
      <c r="AG51" t="s">
        <v>109</v>
      </c>
      <c r="AH51" t="s">
        <v>120</v>
      </c>
      <c r="AK51" t="s">
        <v>141</v>
      </c>
      <c r="AL51" s="4"/>
      <c r="AM51" t="s">
        <v>232</v>
      </c>
      <c r="AN51" t="s">
        <v>161</v>
      </c>
      <c r="AO51" t="s">
        <v>971</v>
      </c>
      <c r="AP51" t="s">
        <v>963</v>
      </c>
      <c r="AQ51" t="s">
        <v>164</v>
      </c>
      <c r="AR51" t="s">
        <v>915</v>
      </c>
      <c r="AS51" t="s">
        <v>175</v>
      </c>
      <c r="AT51" t="s">
        <v>970</v>
      </c>
      <c r="AU51" t="s">
        <v>964</v>
      </c>
      <c r="AV51" t="s">
        <v>206</v>
      </c>
      <c r="AW51" t="s">
        <v>209</v>
      </c>
      <c r="AX51" s="4" t="s">
        <v>965</v>
      </c>
    </row>
    <row r="52" spans="1:50" ht="17" customHeight="1" x14ac:dyDescent="0.35">
      <c r="A52" s="11" t="s">
        <v>391</v>
      </c>
      <c r="B52" s="11" t="s">
        <v>240</v>
      </c>
      <c r="C52" s="11" t="s">
        <v>392</v>
      </c>
      <c r="D52" s="11" t="s">
        <v>393</v>
      </c>
      <c r="E52" s="11">
        <v>2018</v>
      </c>
      <c r="F52" s="11" t="s">
        <v>313</v>
      </c>
      <c r="G52" s="11" t="s">
        <v>394</v>
      </c>
      <c r="H52" s="11" t="s">
        <v>245</v>
      </c>
      <c r="I52" s="11" t="s">
        <v>395</v>
      </c>
      <c r="J52" s="11" t="s">
        <v>396</v>
      </c>
      <c r="K52" s="11" t="s">
        <v>397</v>
      </c>
      <c r="L52" s="11" t="s">
        <v>245</v>
      </c>
      <c r="M52" s="11" t="s">
        <v>398</v>
      </c>
      <c r="N52" s="11" t="s">
        <v>248</v>
      </c>
      <c r="O52" s="11" t="s">
        <v>249</v>
      </c>
      <c r="P52" s="11" t="s">
        <v>350</v>
      </c>
      <c r="Q52" s="11" t="s">
        <v>21</v>
      </c>
      <c r="S52" t="s">
        <v>30</v>
      </c>
      <c r="T52" t="s">
        <v>45</v>
      </c>
      <c r="U52" t="s">
        <v>56</v>
      </c>
      <c r="V52" t="s">
        <v>44</v>
      </c>
      <c r="W52" t="s">
        <v>214</v>
      </c>
      <c r="X52" t="s">
        <v>216</v>
      </c>
      <c r="Z52" t="s">
        <v>972</v>
      </c>
      <c r="AA52">
        <v>2</v>
      </c>
      <c r="AB52">
        <v>2</v>
      </c>
      <c r="AC52">
        <v>3</v>
      </c>
      <c r="AD52" s="4" t="s">
        <v>962</v>
      </c>
      <c r="AF52" s="11" t="s">
        <v>905</v>
      </c>
      <c r="AG52" t="s">
        <v>109</v>
      </c>
      <c r="AH52" t="s">
        <v>120</v>
      </c>
      <c r="AK52" t="s">
        <v>134</v>
      </c>
      <c r="AL52" s="4"/>
      <c r="AM52" t="s">
        <v>232</v>
      </c>
      <c r="AN52" t="s">
        <v>161</v>
      </c>
      <c r="AO52" t="s">
        <v>971</v>
      </c>
      <c r="AP52" t="s">
        <v>963</v>
      </c>
      <c r="AQ52" t="s">
        <v>164</v>
      </c>
      <c r="AR52" t="s">
        <v>915</v>
      </c>
      <c r="AS52" t="s">
        <v>175</v>
      </c>
      <c r="AT52" t="s">
        <v>970</v>
      </c>
      <c r="AU52" t="s">
        <v>964</v>
      </c>
      <c r="AV52" t="s">
        <v>206</v>
      </c>
      <c r="AW52" t="s">
        <v>209</v>
      </c>
      <c r="AX52" s="4" t="s">
        <v>965</v>
      </c>
    </row>
    <row r="53" spans="1:50" ht="17" customHeight="1" x14ac:dyDescent="0.35">
      <c r="A53" s="11" t="s">
        <v>391</v>
      </c>
      <c r="B53" s="11" t="s">
        <v>240</v>
      </c>
      <c r="C53" s="11" t="s">
        <v>392</v>
      </c>
      <c r="D53" s="11" t="s">
        <v>393</v>
      </c>
      <c r="E53" s="11">
        <v>2018</v>
      </c>
      <c r="F53" s="11" t="s">
        <v>313</v>
      </c>
      <c r="G53" s="11" t="s">
        <v>394</v>
      </c>
      <c r="H53" s="11" t="s">
        <v>245</v>
      </c>
      <c r="I53" s="11" t="s">
        <v>395</v>
      </c>
      <c r="J53" s="11" t="s">
        <v>396</v>
      </c>
      <c r="K53" s="11" t="s">
        <v>397</v>
      </c>
      <c r="L53" s="11" t="s">
        <v>245</v>
      </c>
      <c r="M53" s="11" t="s">
        <v>398</v>
      </c>
      <c r="N53" s="11" t="s">
        <v>248</v>
      </c>
      <c r="O53" s="11" t="s">
        <v>249</v>
      </c>
      <c r="P53" s="11" t="s">
        <v>350</v>
      </c>
      <c r="Q53" s="11" t="s">
        <v>21</v>
      </c>
      <c r="S53" t="s">
        <v>30</v>
      </c>
      <c r="T53" t="s">
        <v>45</v>
      </c>
      <c r="U53" t="s">
        <v>56</v>
      </c>
      <c r="V53" t="s">
        <v>44</v>
      </c>
      <c r="W53" t="s">
        <v>214</v>
      </c>
      <c r="X53" t="s">
        <v>216</v>
      </c>
      <c r="Z53" t="s">
        <v>972</v>
      </c>
      <c r="AA53">
        <v>2</v>
      </c>
      <c r="AB53">
        <v>2</v>
      </c>
      <c r="AC53">
        <v>3</v>
      </c>
      <c r="AD53" s="4" t="s">
        <v>962</v>
      </c>
      <c r="AF53" s="11" t="s">
        <v>905</v>
      </c>
      <c r="AG53" t="s">
        <v>109</v>
      </c>
      <c r="AH53" t="s">
        <v>120</v>
      </c>
      <c r="AK53" t="s">
        <v>141</v>
      </c>
      <c r="AL53" s="4"/>
      <c r="AM53" t="s">
        <v>232</v>
      </c>
      <c r="AN53" t="s">
        <v>161</v>
      </c>
      <c r="AO53" t="s">
        <v>971</v>
      </c>
      <c r="AP53" t="s">
        <v>963</v>
      </c>
      <c r="AQ53" t="s">
        <v>164</v>
      </c>
      <c r="AR53" t="s">
        <v>915</v>
      </c>
      <c r="AS53" t="s">
        <v>175</v>
      </c>
      <c r="AT53" t="s">
        <v>970</v>
      </c>
      <c r="AU53" t="s">
        <v>966</v>
      </c>
      <c r="AV53" t="s">
        <v>199</v>
      </c>
      <c r="AW53" t="s">
        <v>208</v>
      </c>
      <c r="AX53" s="4" t="s">
        <v>967</v>
      </c>
    </row>
    <row r="54" spans="1:50" ht="17" customHeight="1" x14ac:dyDescent="0.35">
      <c r="A54" s="11" t="s">
        <v>391</v>
      </c>
      <c r="B54" s="11" t="s">
        <v>240</v>
      </c>
      <c r="C54" s="11" t="s">
        <v>392</v>
      </c>
      <c r="D54" s="11" t="s">
        <v>393</v>
      </c>
      <c r="E54" s="11">
        <v>2018</v>
      </c>
      <c r="F54" s="11" t="s">
        <v>313</v>
      </c>
      <c r="G54" s="11" t="s">
        <v>394</v>
      </c>
      <c r="H54" s="11" t="s">
        <v>245</v>
      </c>
      <c r="I54" s="11" t="s">
        <v>395</v>
      </c>
      <c r="J54" s="11" t="s">
        <v>396</v>
      </c>
      <c r="K54" s="11" t="s">
        <v>397</v>
      </c>
      <c r="L54" s="11" t="s">
        <v>245</v>
      </c>
      <c r="M54" s="11" t="s">
        <v>398</v>
      </c>
      <c r="N54" s="11" t="s">
        <v>248</v>
      </c>
      <c r="O54" s="11" t="s">
        <v>249</v>
      </c>
      <c r="P54" s="11" t="s">
        <v>350</v>
      </c>
      <c r="Q54" s="11" t="s">
        <v>21</v>
      </c>
      <c r="S54" t="s">
        <v>30</v>
      </c>
      <c r="T54" t="s">
        <v>45</v>
      </c>
      <c r="U54" t="s">
        <v>56</v>
      </c>
      <c r="V54" t="s">
        <v>44</v>
      </c>
      <c r="W54" t="s">
        <v>214</v>
      </c>
      <c r="X54" t="s">
        <v>216</v>
      </c>
      <c r="Z54" t="s">
        <v>972</v>
      </c>
      <c r="AA54">
        <v>2</v>
      </c>
      <c r="AB54">
        <v>2</v>
      </c>
      <c r="AC54">
        <v>3</v>
      </c>
      <c r="AD54" s="4" t="s">
        <v>962</v>
      </c>
      <c r="AF54" s="11" t="s">
        <v>905</v>
      </c>
      <c r="AG54" t="s">
        <v>109</v>
      </c>
      <c r="AH54" t="s">
        <v>120</v>
      </c>
      <c r="AK54" t="s">
        <v>134</v>
      </c>
      <c r="AL54" s="4"/>
      <c r="AM54" t="s">
        <v>232</v>
      </c>
      <c r="AN54" t="s">
        <v>161</v>
      </c>
      <c r="AO54" t="s">
        <v>971</v>
      </c>
      <c r="AP54" t="s">
        <v>963</v>
      </c>
      <c r="AQ54" t="s">
        <v>164</v>
      </c>
      <c r="AR54" t="s">
        <v>915</v>
      </c>
      <c r="AS54" t="s">
        <v>175</v>
      </c>
      <c r="AT54" t="s">
        <v>970</v>
      </c>
      <c r="AU54" t="s">
        <v>966</v>
      </c>
      <c r="AV54" t="s">
        <v>199</v>
      </c>
      <c r="AW54" t="s">
        <v>208</v>
      </c>
      <c r="AX54" s="4" t="s">
        <v>967</v>
      </c>
    </row>
    <row r="55" spans="1:50" ht="17" customHeight="1" x14ac:dyDescent="0.35">
      <c r="A55" s="11" t="s">
        <v>391</v>
      </c>
      <c r="B55" s="11" t="s">
        <v>240</v>
      </c>
      <c r="C55" s="11" t="s">
        <v>392</v>
      </c>
      <c r="D55" s="11" t="s">
        <v>393</v>
      </c>
      <c r="E55" s="11">
        <v>2018</v>
      </c>
      <c r="F55" s="11" t="s">
        <v>313</v>
      </c>
      <c r="G55" s="11" t="s">
        <v>394</v>
      </c>
      <c r="H55" s="11" t="s">
        <v>245</v>
      </c>
      <c r="I55" s="11" t="s">
        <v>395</v>
      </c>
      <c r="J55" s="11" t="s">
        <v>396</v>
      </c>
      <c r="K55" s="11" t="s">
        <v>397</v>
      </c>
      <c r="L55" s="11" t="s">
        <v>245</v>
      </c>
      <c r="M55" s="11" t="s">
        <v>398</v>
      </c>
      <c r="N55" s="11" t="s">
        <v>248</v>
      </c>
      <c r="O55" s="11" t="s">
        <v>249</v>
      </c>
      <c r="P55" s="11" t="s">
        <v>350</v>
      </c>
      <c r="Q55" s="11" t="s">
        <v>21</v>
      </c>
      <c r="S55" t="s">
        <v>30</v>
      </c>
      <c r="T55" t="s">
        <v>45</v>
      </c>
      <c r="U55" t="s">
        <v>56</v>
      </c>
      <c r="V55" t="s">
        <v>44</v>
      </c>
      <c r="W55" t="s">
        <v>214</v>
      </c>
      <c r="X55" t="s">
        <v>216</v>
      </c>
      <c r="Z55" t="s">
        <v>972</v>
      </c>
      <c r="AA55">
        <v>2</v>
      </c>
      <c r="AB55">
        <v>2</v>
      </c>
      <c r="AC55">
        <v>3</v>
      </c>
      <c r="AD55" s="4" t="s">
        <v>962</v>
      </c>
      <c r="AF55" s="11" t="s">
        <v>905</v>
      </c>
      <c r="AG55" t="s">
        <v>109</v>
      </c>
      <c r="AH55" t="s">
        <v>120</v>
      </c>
      <c r="AK55" t="s">
        <v>141</v>
      </c>
      <c r="AL55" s="4"/>
      <c r="AM55" t="s">
        <v>232</v>
      </c>
      <c r="AN55" t="s">
        <v>161</v>
      </c>
      <c r="AO55" t="s">
        <v>971</v>
      </c>
      <c r="AP55" t="s">
        <v>963</v>
      </c>
      <c r="AQ55" t="s">
        <v>164</v>
      </c>
      <c r="AR55" t="s">
        <v>915</v>
      </c>
      <c r="AS55" t="s">
        <v>175</v>
      </c>
      <c r="AT55" t="s">
        <v>970</v>
      </c>
      <c r="AU55" t="s">
        <v>969</v>
      </c>
      <c r="AV55" t="s">
        <v>205</v>
      </c>
      <c r="AW55" t="s">
        <v>208</v>
      </c>
      <c r="AX55" s="4" t="s">
        <v>968</v>
      </c>
    </row>
    <row r="56" spans="1:50" ht="17" customHeight="1" x14ac:dyDescent="0.35">
      <c r="A56" s="11" t="s">
        <v>391</v>
      </c>
      <c r="B56" s="11" t="s">
        <v>240</v>
      </c>
      <c r="C56" s="11" t="s">
        <v>392</v>
      </c>
      <c r="D56" s="11" t="s">
        <v>393</v>
      </c>
      <c r="E56" s="11">
        <v>2018</v>
      </c>
      <c r="F56" s="11" t="s">
        <v>313</v>
      </c>
      <c r="G56" s="11" t="s">
        <v>394</v>
      </c>
      <c r="H56" s="11" t="s">
        <v>245</v>
      </c>
      <c r="I56" s="11" t="s">
        <v>395</v>
      </c>
      <c r="J56" s="11" t="s">
        <v>396</v>
      </c>
      <c r="K56" s="11" t="s">
        <v>397</v>
      </c>
      <c r="L56" s="11" t="s">
        <v>245</v>
      </c>
      <c r="M56" s="11" t="s">
        <v>398</v>
      </c>
      <c r="N56" s="11" t="s">
        <v>248</v>
      </c>
      <c r="O56" s="11" t="s">
        <v>249</v>
      </c>
      <c r="P56" s="11" t="s">
        <v>350</v>
      </c>
      <c r="Q56" s="11" t="s">
        <v>21</v>
      </c>
      <c r="S56" t="s">
        <v>30</v>
      </c>
      <c r="T56" t="s">
        <v>45</v>
      </c>
      <c r="U56" t="s">
        <v>56</v>
      </c>
      <c r="V56" t="s">
        <v>44</v>
      </c>
      <c r="W56" t="s">
        <v>214</v>
      </c>
      <c r="X56" t="s">
        <v>216</v>
      </c>
      <c r="Z56" t="s">
        <v>972</v>
      </c>
      <c r="AA56">
        <v>2</v>
      </c>
      <c r="AB56">
        <v>2</v>
      </c>
      <c r="AC56">
        <v>3</v>
      </c>
      <c r="AD56" s="4" t="s">
        <v>962</v>
      </c>
      <c r="AF56" s="11" t="s">
        <v>905</v>
      </c>
      <c r="AG56" t="s">
        <v>109</v>
      </c>
      <c r="AH56" t="s">
        <v>120</v>
      </c>
      <c r="AK56" t="s">
        <v>134</v>
      </c>
      <c r="AL56" s="4"/>
      <c r="AM56" t="s">
        <v>232</v>
      </c>
      <c r="AN56" t="s">
        <v>161</v>
      </c>
      <c r="AO56" t="s">
        <v>971</v>
      </c>
      <c r="AP56" t="s">
        <v>963</v>
      </c>
      <c r="AQ56" t="s">
        <v>164</v>
      </c>
      <c r="AR56" t="s">
        <v>915</v>
      </c>
      <c r="AS56" t="s">
        <v>175</v>
      </c>
      <c r="AT56" t="s">
        <v>970</v>
      </c>
      <c r="AU56" t="s">
        <v>969</v>
      </c>
      <c r="AV56" t="s">
        <v>205</v>
      </c>
      <c r="AW56" t="s">
        <v>208</v>
      </c>
      <c r="AX56" s="4" t="s">
        <v>968</v>
      </c>
    </row>
    <row r="57" spans="1:50" ht="17.5" customHeight="1" x14ac:dyDescent="0.35">
      <c r="A57" s="10" t="s">
        <v>399</v>
      </c>
      <c r="B57" s="10" t="s">
        <v>240</v>
      </c>
      <c r="C57" s="10" t="s">
        <v>400</v>
      </c>
      <c r="D57" s="10" t="s">
        <v>401</v>
      </c>
      <c r="E57" s="10">
        <v>2018</v>
      </c>
      <c r="F57" s="10" t="s">
        <v>402</v>
      </c>
      <c r="G57" s="10" t="s">
        <v>403</v>
      </c>
      <c r="H57" s="10" t="s">
        <v>290</v>
      </c>
      <c r="I57" s="10" t="s">
        <v>404</v>
      </c>
      <c r="J57" s="10" t="s">
        <v>405</v>
      </c>
      <c r="K57" s="10" t="s">
        <v>406</v>
      </c>
      <c r="L57" s="10" t="s">
        <v>245</v>
      </c>
      <c r="M57" s="10" t="s">
        <v>407</v>
      </c>
      <c r="N57" s="10" t="s">
        <v>248</v>
      </c>
      <c r="O57" s="10" t="s">
        <v>249</v>
      </c>
      <c r="P57" s="10" t="s">
        <v>350</v>
      </c>
      <c r="Q57" s="10" t="s">
        <v>21</v>
      </c>
      <c r="S57" t="s">
        <v>25</v>
      </c>
      <c r="T57" t="s">
        <v>46</v>
      </c>
      <c r="U57" t="s">
        <v>54</v>
      </c>
      <c r="V57" t="s">
        <v>44</v>
      </c>
      <c r="W57" t="s">
        <v>51</v>
      </c>
      <c r="X57" t="s">
        <v>69</v>
      </c>
      <c r="Z57" t="s">
        <v>976</v>
      </c>
      <c r="AA57">
        <v>2</v>
      </c>
      <c r="AB57">
        <v>2</v>
      </c>
      <c r="AC57">
        <v>3</v>
      </c>
      <c r="AD57" s="4" t="s">
        <v>977</v>
      </c>
      <c r="AF57" s="11" t="s">
        <v>898</v>
      </c>
      <c r="AG57" t="s">
        <v>109</v>
      </c>
      <c r="AH57" t="s">
        <v>120</v>
      </c>
      <c r="AK57" t="s">
        <v>134</v>
      </c>
      <c r="AL57" s="4"/>
      <c r="AM57" t="s">
        <v>232</v>
      </c>
      <c r="AN57" t="s">
        <v>160</v>
      </c>
      <c r="AO57" t="s">
        <v>974</v>
      </c>
      <c r="AP57" t="s">
        <v>963</v>
      </c>
      <c r="AQ57" t="s">
        <v>164</v>
      </c>
      <c r="AR57" t="s">
        <v>915</v>
      </c>
      <c r="AT57" t="s">
        <v>975</v>
      </c>
      <c r="AU57" t="s">
        <v>978</v>
      </c>
      <c r="AV57" t="s">
        <v>199</v>
      </c>
      <c r="AW57" t="s">
        <v>209</v>
      </c>
      <c r="AX57" s="4" t="s">
        <v>979</v>
      </c>
    </row>
    <row r="58" spans="1:50" ht="15" customHeight="1" x14ac:dyDescent="0.35">
      <c r="A58" s="11" t="s">
        <v>399</v>
      </c>
      <c r="B58" s="11" t="s">
        <v>240</v>
      </c>
      <c r="C58" s="11" t="s">
        <v>400</v>
      </c>
      <c r="D58" s="11" t="s">
        <v>401</v>
      </c>
      <c r="E58" s="11">
        <v>2018</v>
      </c>
      <c r="F58" s="11" t="s">
        <v>402</v>
      </c>
      <c r="G58" s="11" t="s">
        <v>403</v>
      </c>
      <c r="H58" s="11" t="s">
        <v>290</v>
      </c>
      <c r="I58" s="11" t="s">
        <v>404</v>
      </c>
      <c r="J58" s="11" t="s">
        <v>405</v>
      </c>
      <c r="K58" s="11" t="s">
        <v>406</v>
      </c>
      <c r="L58" s="11" t="s">
        <v>245</v>
      </c>
      <c r="M58" s="11" t="s">
        <v>407</v>
      </c>
      <c r="N58" s="11" t="s">
        <v>248</v>
      </c>
      <c r="O58" s="11" t="s">
        <v>249</v>
      </c>
      <c r="P58" s="11" t="s">
        <v>350</v>
      </c>
      <c r="Q58" s="11" t="s">
        <v>21</v>
      </c>
      <c r="S58" t="s">
        <v>25</v>
      </c>
      <c r="T58" t="s">
        <v>46</v>
      </c>
      <c r="U58" t="s">
        <v>51</v>
      </c>
      <c r="V58" t="s">
        <v>44</v>
      </c>
      <c r="W58" t="s">
        <v>214</v>
      </c>
      <c r="X58" t="s">
        <v>72</v>
      </c>
      <c r="Z58" t="s">
        <v>976</v>
      </c>
      <c r="AA58">
        <v>2</v>
      </c>
      <c r="AB58">
        <v>2</v>
      </c>
      <c r="AC58">
        <v>3</v>
      </c>
      <c r="AD58" s="4" t="s">
        <v>977</v>
      </c>
      <c r="AF58" s="11" t="s">
        <v>898</v>
      </c>
      <c r="AG58" t="s">
        <v>109</v>
      </c>
      <c r="AH58" t="s">
        <v>120</v>
      </c>
      <c r="AK58" t="s">
        <v>134</v>
      </c>
      <c r="AL58" s="4" t="s">
        <v>973</v>
      </c>
      <c r="AM58" t="s">
        <v>232</v>
      </c>
      <c r="AN58" t="s">
        <v>160</v>
      </c>
      <c r="AO58" t="s">
        <v>974</v>
      </c>
      <c r="AP58" t="s">
        <v>963</v>
      </c>
      <c r="AQ58" t="s">
        <v>164</v>
      </c>
      <c r="AR58" t="s">
        <v>915</v>
      </c>
      <c r="AT58" t="s">
        <v>975</v>
      </c>
      <c r="AU58" t="s">
        <v>978</v>
      </c>
      <c r="AV58" t="s">
        <v>199</v>
      </c>
      <c r="AW58" t="s">
        <v>209</v>
      </c>
      <c r="AX58" s="4" t="s">
        <v>979</v>
      </c>
    </row>
    <row r="59" spans="1:50" ht="16.5" customHeight="1" x14ac:dyDescent="0.35">
      <c r="A59" s="11" t="s">
        <v>399</v>
      </c>
      <c r="B59" s="11" t="s">
        <v>240</v>
      </c>
      <c r="C59" s="11" t="s">
        <v>400</v>
      </c>
      <c r="D59" s="11" t="s">
        <v>401</v>
      </c>
      <c r="E59" s="11">
        <v>2018</v>
      </c>
      <c r="F59" s="11" t="s">
        <v>402</v>
      </c>
      <c r="G59" s="11" t="s">
        <v>403</v>
      </c>
      <c r="H59" s="11" t="s">
        <v>290</v>
      </c>
      <c r="I59" s="11" t="s">
        <v>404</v>
      </c>
      <c r="J59" s="11" t="s">
        <v>405</v>
      </c>
      <c r="K59" s="11" t="s">
        <v>406</v>
      </c>
      <c r="L59" s="11" t="s">
        <v>245</v>
      </c>
      <c r="M59" s="11" t="s">
        <v>407</v>
      </c>
      <c r="N59" s="11" t="s">
        <v>248</v>
      </c>
      <c r="O59" s="11" t="s">
        <v>249</v>
      </c>
      <c r="P59" s="11" t="s">
        <v>350</v>
      </c>
      <c r="Q59" s="11" t="s">
        <v>21</v>
      </c>
      <c r="S59" t="s">
        <v>25</v>
      </c>
      <c r="T59" t="s">
        <v>46</v>
      </c>
      <c r="U59" t="s">
        <v>54</v>
      </c>
      <c r="V59" t="s">
        <v>44</v>
      </c>
      <c r="W59" t="s">
        <v>51</v>
      </c>
      <c r="X59" t="s">
        <v>69</v>
      </c>
      <c r="Z59" t="s">
        <v>976</v>
      </c>
      <c r="AA59">
        <v>2</v>
      </c>
      <c r="AB59">
        <v>2</v>
      </c>
      <c r="AC59">
        <v>3</v>
      </c>
      <c r="AD59" s="4" t="s">
        <v>977</v>
      </c>
      <c r="AF59" s="11" t="s">
        <v>898</v>
      </c>
      <c r="AG59" t="s">
        <v>109</v>
      </c>
      <c r="AH59" t="s">
        <v>120</v>
      </c>
      <c r="AK59" t="s">
        <v>134</v>
      </c>
      <c r="AL59" s="4" t="s">
        <v>973</v>
      </c>
      <c r="AM59" t="s">
        <v>232</v>
      </c>
      <c r="AN59" t="s">
        <v>161</v>
      </c>
      <c r="AO59" t="s">
        <v>974</v>
      </c>
      <c r="AP59" t="s">
        <v>963</v>
      </c>
      <c r="AQ59" t="s">
        <v>164</v>
      </c>
      <c r="AR59" t="s">
        <v>915</v>
      </c>
      <c r="AT59" t="s">
        <v>975</v>
      </c>
      <c r="AU59" t="s">
        <v>978</v>
      </c>
      <c r="AV59" t="s">
        <v>199</v>
      </c>
      <c r="AW59" t="s">
        <v>209</v>
      </c>
      <c r="AX59" s="4" t="s">
        <v>979</v>
      </c>
    </row>
    <row r="60" spans="1:50" ht="13.5" customHeight="1" x14ac:dyDescent="0.35">
      <c r="A60" s="11" t="s">
        <v>399</v>
      </c>
      <c r="B60" s="11" t="s">
        <v>240</v>
      </c>
      <c r="C60" s="11" t="s">
        <v>400</v>
      </c>
      <c r="D60" s="11" t="s">
        <v>401</v>
      </c>
      <c r="E60" s="11">
        <v>2018</v>
      </c>
      <c r="F60" s="11" t="s">
        <v>402</v>
      </c>
      <c r="G60" s="11" t="s">
        <v>403</v>
      </c>
      <c r="H60" s="11" t="s">
        <v>290</v>
      </c>
      <c r="I60" s="11" t="s">
        <v>404</v>
      </c>
      <c r="J60" s="11" t="s">
        <v>405</v>
      </c>
      <c r="K60" s="11" t="s">
        <v>406</v>
      </c>
      <c r="L60" s="11" t="s">
        <v>245</v>
      </c>
      <c r="M60" s="11" t="s">
        <v>407</v>
      </c>
      <c r="N60" s="11" t="s">
        <v>248</v>
      </c>
      <c r="O60" s="11" t="s">
        <v>249</v>
      </c>
      <c r="P60" s="11" t="s">
        <v>350</v>
      </c>
      <c r="Q60" s="11" t="s">
        <v>21</v>
      </c>
      <c r="S60" t="s">
        <v>25</v>
      </c>
      <c r="T60" t="s">
        <v>46</v>
      </c>
      <c r="U60" t="s">
        <v>51</v>
      </c>
      <c r="V60" t="s">
        <v>44</v>
      </c>
      <c r="W60" t="s">
        <v>214</v>
      </c>
      <c r="X60" t="s">
        <v>72</v>
      </c>
      <c r="Z60" t="s">
        <v>976</v>
      </c>
      <c r="AA60">
        <v>2</v>
      </c>
      <c r="AB60">
        <v>2</v>
      </c>
      <c r="AC60">
        <v>3</v>
      </c>
      <c r="AD60" s="4" t="s">
        <v>977</v>
      </c>
      <c r="AF60" s="11" t="s">
        <v>898</v>
      </c>
      <c r="AG60" t="s">
        <v>109</v>
      </c>
      <c r="AH60" t="s">
        <v>120</v>
      </c>
      <c r="AK60" t="s">
        <v>134</v>
      </c>
      <c r="AL60" s="4" t="s">
        <v>973</v>
      </c>
      <c r="AM60" t="s">
        <v>232</v>
      </c>
      <c r="AN60" t="s">
        <v>161</v>
      </c>
      <c r="AO60" t="s">
        <v>974</v>
      </c>
      <c r="AP60" t="s">
        <v>963</v>
      </c>
      <c r="AQ60" t="s">
        <v>164</v>
      </c>
      <c r="AR60" t="s">
        <v>915</v>
      </c>
      <c r="AT60" t="s">
        <v>975</v>
      </c>
      <c r="AU60" t="s">
        <v>978</v>
      </c>
      <c r="AV60" t="s">
        <v>199</v>
      </c>
      <c r="AW60" t="s">
        <v>209</v>
      </c>
      <c r="AX60" s="4" t="s">
        <v>979</v>
      </c>
    </row>
    <row r="61" spans="1:50" x14ac:dyDescent="0.35">
      <c r="A61" s="10" t="s">
        <v>408</v>
      </c>
      <c r="B61" s="10" t="s">
        <v>240</v>
      </c>
      <c r="C61" s="10" t="s">
        <v>409</v>
      </c>
      <c r="D61" s="10" t="s">
        <v>410</v>
      </c>
      <c r="E61" s="10">
        <v>2018</v>
      </c>
      <c r="F61" s="10" t="s">
        <v>360</v>
      </c>
      <c r="G61" s="10" t="s">
        <v>279</v>
      </c>
      <c r="H61" s="10" t="s">
        <v>281</v>
      </c>
      <c r="I61" s="10" t="s">
        <v>245</v>
      </c>
      <c r="J61" s="10" t="s">
        <v>245</v>
      </c>
      <c r="K61" s="10" t="s">
        <v>411</v>
      </c>
      <c r="L61" s="10" t="s">
        <v>245</v>
      </c>
      <c r="M61" s="10" t="s">
        <v>412</v>
      </c>
      <c r="N61" s="10" t="s">
        <v>248</v>
      </c>
      <c r="O61" s="10" t="s">
        <v>249</v>
      </c>
      <c r="P61" s="10" t="s">
        <v>257</v>
      </c>
      <c r="Q61" s="10" t="s">
        <v>21</v>
      </c>
      <c r="R61" t="s">
        <v>84</v>
      </c>
      <c r="AE61" t="s">
        <v>980</v>
      </c>
      <c r="AF61" s="11" t="s">
        <v>899</v>
      </c>
    </row>
    <row r="62" spans="1:50" ht="14" customHeight="1" x14ac:dyDescent="0.35">
      <c r="A62" s="10" t="s">
        <v>413</v>
      </c>
      <c r="B62" s="10" t="s">
        <v>240</v>
      </c>
      <c r="C62" s="10" t="s">
        <v>414</v>
      </c>
      <c r="D62" s="10" t="s">
        <v>415</v>
      </c>
      <c r="E62" s="10">
        <v>2017</v>
      </c>
      <c r="F62" s="10" t="s">
        <v>337</v>
      </c>
      <c r="G62" s="10" t="s">
        <v>395</v>
      </c>
      <c r="H62" s="10" t="s">
        <v>245</v>
      </c>
      <c r="I62" s="10" t="s">
        <v>416</v>
      </c>
      <c r="J62" s="10" t="s">
        <v>417</v>
      </c>
      <c r="K62" s="10" t="s">
        <v>418</v>
      </c>
      <c r="L62" s="10" t="s">
        <v>245</v>
      </c>
      <c r="M62" s="10" t="s">
        <v>419</v>
      </c>
      <c r="N62" s="10" t="s">
        <v>248</v>
      </c>
      <c r="O62" s="10" t="s">
        <v>249</v>
      </c>
      <c r="P62" s="10" t="s">
        <v>245</v>
      </c>
      <c r="Q62" s="10" t="s">
        <v>21</v>
      </c>
      <c r="S62" t="s">
        <v>31</v>
      </c>
      <c r="T62" t="s">
        <v>46</v>
      </c>
      <c r="U62" t="s">
        <v>55</v>
      </c>
      <c r="V62" t="s">
        <v>42</v>
      </c>
      <c r="W62" t="s">
        <v>214</v>
      </c>
      <c r="X62" t="s">
        <v>216</v>
      </c>
      <c r="Z62" s="4" t="s">
        <v>984</v>
      </c>
      <c r="AA62">
        <v>2</v>
      </c>
      <c r="AB62">
        <v>2</v>
      </c>
      <c r="AC62">
        <v>3</v>
      </c>
      <c r="AD62" s="4" t="s">
        <v>990</v>
      </c>
      <c r="AF62" s="11" t="s">
        <v>904</v>
      </c>
      <c r="AG62" t="s">
        <v>109</v>
      </c>
      <c r="AH62" t="s">
        <v>117</v>
      </c>
      <c r="AI62" t="s">
        <v>144</v>
      </c>
      <c r="AL62" t="s">
        <v>985</v>
      </c>
      <c r="AM62" t="s">
        <v>232</v>
      </c>
      <c r="AO62" t="s">
        <v>981</v>
      </c>
      <c r="AQ62" t="s">
        <v>164</v>
      </c>
      <c r="AR62" t="s">
        <v>915</v>
      </c>
      <c r="AU62" t="s">
        <v>982</v>
      </c>
      <c r="AV62" t="s">
        <v>213</v>
      </c>
      <c r="AW62" t="s">
        <v>208</v>
      </c>
      <c r="AX62" s="4" t="s">
        <v>986</v>
      </c>
    </row>
    <row r="63" spans="1:50" ht="18" customHeight="1" x14ac:dyDescent="0.35">
      <c r="A63" s="11" t="s">
        <v>413</v>
      </c>
      <c r="B63" s="11" t="s">
        <v>240</v>
      </c>
      <c r="C63" s="11" t="s">
        <v>414</v>
      </c>
      <c r="D63" s="11" t="s">
        <v>415</v>
      </c>
      <c r="E63" s="11">
        <v>2017</v>
      </c>
      <c r="F63" s="11" t="s">
        <v>337</v>
      </c>
      <c r="G63" s="11" t="s">
        <v>395</v>
      </c>
      <c r="H63" s="11" t="s">
        <v>245</v>
      </c>
      <c r="I63" s="11" t="s">
        <v>416</v>
      </c>
      <c r="J63" s="11" t="s">
        <v>417</v>
      </c>
      <c r="K63" s="11" t="s">
        <v>418</v>
      </c>
      <c r="L63" s="11" t="s">
        <v>245</v>
      </c>
      <c r="M63" s="11" t="s">
        <v>419</v>
      </c>
      <c r="N63" s="11" t="s">
        <v>248</v>
      </c>
      <c r="O63" s="11" t="s">
        <v>249</v>
      </c>
      <c r="P63" s="11" t="s">
        <v>245</v>
      </c>
      <c r="Q63" s="11" t="s">
        <v>21</v>
      </c>
      <c r="S63" t="s">
        <v>31</v>
      </c>
      <c r="T63" t="s">
        <v>46</v>
      </c>
      <c r="U63" t="s">
        <v>55</v>
      </c>
      <c r="V63" t="s">
        <v>42</v>
      </c>
      <c r="W63" t="s">
        <v>55</v>
      </c>
      <c r="X63" t="s">
        <v>69</v>
      </c>
      <c r="Z63" s="4" t="s">
        <v>984</v>
      </c>
      <c r="AA63">
        <v>2</v>
      </c>
      <c r="AB63">
        <v>2</v>
      </c>
      <c r="AC63">
        <v>3</v>
      </c>
      <c r="AD63" s="4" t="s">
        <v>990</v>
      </c>
      <c r="AF63" s="11" t="s">
        <v>904</v>
      </c>
      <c r="AG63" t="s">
        <v>109</v>
      </c>
      <c r="AH63" t="s">
        <v>117</v>
      </c>
      <c r="AI63" t="s">
        <v>144</v>
      </c>
      <c r="AL63" t="s">
        <v>985</v>
      </c>
      <c r="AM63" t="s">
        <v>232</v>
      </c>
      <c r="AO63" t="s">
        <v>981</v>
      </c>
      <c r="AQ63" t="s">
        <v>164</v>
      </c>
      <c r="AR63" t="s">
        <v>915</v>
      </c>
      <c r="AU63" t="s">
        <v>982</v>
      </c>
      <c r="AV63" t="s">
        <v>213</v>
      </c>
      <c r="AW63" t="s">
        <v>208</v>
      </c>
      <c r="AX63" s="4" t="s">
        <v>986</v>
      </c>
    </row>
    <row r="64" spans="1:50" ht="13.5" customHeight="1" x14ac:dyDescent="0.35">
      <c r="A64" s="11" t="s">
        <v>413</v>
      </c>
      <c r="B64" s="11" t="s">
        <v>240</v>
      </c>
      <c r="C64" s="11" t="s">
        <v>414</v>
      </c>
      <c r="D64" s="11" t="s">
        <v>415</v>
      </c>
      <c r="E64" s="11">
        <v>2017</v>
      </c>
      <c r="F64" s="11" t="s">
        <v>337</v>
      </c>
      <c r="G64" s="11" t="s">
        <v>395</v>
      </c>
      <c r="H64" s="11" t="s">
        <v>245</v>
      </c>
      <c r="I64" s="11" t="s">
        <v>416</v>
      </c>
      <c r="J64" s="11" t="s">
        <v>417</v>
      </c>
      <c r="K64" s="11" t="s">
        <v>418</v>
      </c>
      <c r="L64" s="11" t="s">
        <v>245</v>
      </c>
      <c r="M64" s="11" t="s">
        <v>419</v>
      </c>
      <c r="N64" s="11" t="s">
        <v>248</v>
      </c>
      <c r="O64" s="11" t="s">
        <v>249</v>
      </c>
      <c r="P64" s="11" t="s">
        <v>245</v>
      </c>
      <c r="Q64" s="11" t="s">
        <v>21</v>
      </c>
      <c r="S64" t="s">
        <v>31</v>
      </c>
      <c r="T64" t="s">
        <v>46</v>
      </c>
      <c r="U64" t="s">
        <v>55</v>
      </c>
      <c r="V64" t="s">
        <v>42</v>
      </c>
      <c r="W64" t="s">
        <v>214</v>
      </c>
      <c r="X64" t="s">
        <v>216</v>
      </c>
      <c r="Z64" s="4" t="s">
        <v>983</v>
      </c>
      <c r="AA64">
        <v>2</v>
      </c>
      <c r="AB64">
        <v>2</v>
      </c>
      <c r="AC64">
        <v>3</v>
      </c>
      <c r="AD64" s="4" t="s">
        <v>990</v>
      </c>
      <c r="AF64" s="11" t="s">
        <v>904</v>
      </c>
      <c r="AG64" t="s">
        <v>109</v>
      </c>
      <c r="AH64" t="s">
        <v>117</v>
      </c>
      <c r="AI64" t="s">
        <v>144</v>
      </c>
      <c r="AL64" t="s">
        <v>985</v>
      </c>
      <c r="AM64" t="s">
        <v>232</v>
      </c>
      <c r="AO64" t="s">
        <v>981</v>
      </c>
      <c r="AQ64" t="s">
        <v>164</v>
      </c>
      <c r="AR64" t="s">
        <v>915</v>
      </c>
      <c r="AU64" s="4" t="s">
        <v>988</v>
      </c>
      <c r="AV64" t="s">
        <v>203</v>
      </c>
      <c r="AW64" t="s">
        <v>208</v>
      </c>
      <c r="AX64" s="4" t="s">
        <v>987</v>
      </c>
    </row>
    <row r="65" spans="1:50" ht="14.5" customHeight="1" x14ac:dyDescent="0.35">
      <c r="A65" s="11" t="s">
        <v>413</v>
      </c>
      <c r="B65" s="11" t="s">
        <v>240</v>
      </c>
      <c r="C65" s="11" t="s">
        <v>414</v>
      </c>
      <c r="D65" s="11" t="s">
        <v>415</v>
      </c>
      <c r="E65" s="11">
        <v>2017</v>
      </c>
      <c r="F65" s="11" t="s">
        <v>337</v>
      </c>
      <c r="G65" s="11" t="s">
        <v>395</v>
      </c>
      <c r="H65" s="11" t="s">
        <v>245</v>
      </c>
      <c r="I65" s="11" t="s">
        <v>416</v>
      </c>
      <c r="J65" s="11" t="s">
        <v>417</v>
      </c>
      <c r="K65" s="11" t="s">
        <v>418</v>
      </c>
      <c r="L65" s="11" t="s">
        <v>245</v>
      </c>
      <c r="M65" s="11" t="s">
        <v>419</v>
      </c>
      <c r="N65" s="11" t="s">
        <v>248</v>
      </c>
      <c r="O65" s="11" t="s">
        <v>249</v>
      </c>
      <c r="P65" s="11" t="s">
        <v>245</v>
      </c>
      <c r="Q65" s="11" t="s">
        <v>21</v>
      </c>
      <c r="S65" t="s">
        <v>31</v>
      </c>
      <c r="T65" t="s">
        <v>46</v>
      </c>
      <c r="U65" t="s">
        <v>55</v>
      </c>
      <c r="V65" t="s">
        <v>42</v>
      </c>
      <c r="W65" t="s">
        <v>55</v>
      </c>
      <c r="X65" t="s">
        <v>69</v>
      </c>
      <c r="Z65" s="4" t="s">
        <v>984</v>
      </c>
      <c r="AA65">
        <v>2</v>
      </c>
      <c r="AB65">
        <v>2</v>
      </c>
      <c r="AC65">
        <v>3</v>
      </c>
      <c r="AD65" s="4" t="s">
        <v>990</v>
      </c>
      <c r="AF65" s="11" t="s">
        <v>904</v>
      </c>
      <c r="AG65" t="s">
        <v>109</v>
      </c>
      <c r="AH65" t="s">
        <v>117</v>
      </c>
      <c r="AI65" t="s">
        <v>144</v>
      </c>
      <c r="AL65" t="s">
        <v>985</v>
      </c>
      <c r="AM65" t="s">
        <v>232</v>
      </c>
      <c r="AO65" t="s">
        <v>981</v>
      </c>
      <c r="AQ65" t="s">
        <v>164</v>
      </c>
      <c r="AR65" t="s">
        <v>915</v>
      </c>
      <c r="AU65" s="4" t="s">
        <v>989</v>
      </c>
      <c r="AV65" t="s">
        <v>203</v>
      </c>
      <c r="AW65" t="s">
        <v>208</v>
      </c>
      <c r="AX65" s="4" t="s">
        <v>987</v>
      </c>
    </row>
    <row r="66" spans="1:50" s="15" customFormat="1" ht="14.5" customHeight="1" x14ac:dyDescent="0.35">
      <c r="A66" s="14" t="s">
        <v>420</v>
      </c>
      <c r="B66" s="14" t="s">
        <v>240</v>
      </c>
      <c r="C66" s="14" t="s">
        <v>421</v>
      </c>
      <c r="D66" s="14" t="s">
        <v>422</v>
      </c>
      <c r="E66" s="14">
        <v>2017</v>
      </c>
      <c r="F66" s="14" t="s">
        <v>320</v>
      </c>
      <c r="G66" s="14" t="s">
        <v>423</v>
      </c>
      <c r="H66" s="14" t="s">
        <v>245</v>
      </c>
      <c r="I66" s="14" t="s">
        <v>424</v>
      </c>
      <c r="J66" s="14" t="s">
        <v>425</v>
      </c>
      <c r="K66" s="14" t="s">
        <v>426</v>
      </c>
      <c r="L66" s="14" t="s">
        <v>245</v>
      </c>
      <c r="M66" s="14" t="s">
        <v>427</v>
      </c>
      <c r="N66" s="14" t="s">
        <v>248</v>
      </c>
      <c r="O66" s="14" t="s">
        <v>249</v>
      </c>
      <c r="P66" s="14" t="s">
        <v>245</v>
      </c>
      <c r="Q66" s="14" t="s">
        <v>21</v>
      </c>
      <c r="S66" s="15" t="s">
        <v>24</v>
      </c>
      <c r="T66" s="15" t="s">
        <v>45</v>
      </c>
      <c r="U66" s="15" t="s">
        <v>57</v>
      </c>
      <c r="V66" s="15" t="s">
        <v>40</v>
      </c>
      <c r="W66" s="15" t="s">
        <v>53</v>
      </c>
      <c r="X66" s="15" t="s">
        <v>216</v>
      </c>
      <c r="Z66" s="16" t="s">
        <v>991</v>
      </c>
      <c r="AA66" s="15">
        <v>2</v>
      </c>
      <c r="AB66" s="15">
        <v>2</v>
      </c>
      <c r="AC66" s="15">
        <v>3</v>
      </c>
      <c r="AD66" s="16" t="s">
        <v>1003</v>
      </c>
      <c r="AF66" s="14" t="s">
        <v>903</v>
      </c>
      <c r="AG66" s="15" t="s">
        <v>109</v>
      </c>
      <c r="AH66" s="15" t="s">
        <v>117</v>
      </c>
      <c r="AI66" s="17" t="s">
        <v>144</v>
      </c>
      <c r="AL66" s="15" t="s">
        <v>992</v>
      </c>
      <c r="AM66" s="15" t="s">
        <v>232</v>
      </c>
      <c r="AN66" s="15" t="s">
        <v>161</v>
      </c>
      <c r="AO66" s="15" t="s">
        <v>994</v>
      </c>
      <c r="AP66" s="15" t="s">
        <v>993</v>
      </c>
      <c r="AQ66" s="15" t="s">
        <v>164</v>
      </c>
      <c r="AR66" s="15" t="s">
        <v>915</v>
      </c>
      <c r="AS66" s="15" t="s">
        <v>176</v>
      </c>
      <c r="AT66" s="15" t="s">
        <v>995</v>
      </c>
      <c r="AU66" s="15" t="s">
        <v>996</v>
      </c>
      <c r="AV66" s="15" t="s">
        <v>199</v>
      </c>
      <c r="AW66" s="15" t="s">
        <v>208</v>
      </c>
      <c r="AX66" s="16" t="s">
        <v>997</v>
      </c>
    </row>
    <row r="67" spans="1:50" s="15" customFormat="1" ht="15.5" customHeight="1" x14ac:dyDescent="0.35">
      <c r="A67" s="14" t="s">
        <v>420</v>
      </c>
      <c r="B67" s="14" t="s">
        <v>240</v>
      </c>
      <c r="C67" s="14" t="s">
        <v>421</v>
      </c>
      <c r="D67" s="14" t="s">
        <v>422</v>
      </c>
      <c r="E67" s="14">
        <v>2017</v>
      </c>
      <c r="F67" s="14" t="s">
        <v>320</v>
      </c>
      <c r="G67" s="14" t="s">
        <v>423</v>
      </c>
      <c r="H67" s="14" t="s">
        <v>245</v>
      </c>
      <c r="I67" s="14" t="s">
        <v>424</v>
      </c>
      <c r="J67" s="14" t="s">
        <v>425</v>
      </c>
      <c r="K67" s="14" t="s">
        <v>426</v>
      </c>
      <c r="L67" s="14" t="s">
        <v>245</v>
      </c>
      <c r="M67" s="14" t="s">
        <v>427</v>
      </c>
      <c r="N67" s="14" t="s">
        <v>248</v>
      </c>
      <c r="O67" s="14" t="s">
        <v>249</v>
      </c>
      <c r="P67" s="14" t="s">
        <v>245</v>
      </c>
      <c r="Q67" s="14" t="s">
        <v>21</v>
      </c>
      <c r="S67" s="15" t="s">
        <v>24</v>
      </c>
      <c r="T67" s="15" t="s">
        <v>45</v>
      </c>
      <c r="U67" s="15" t="s">
        <v>57</v>
      </c>
      <c r="V67" s="15" t="s">
        <v>40</v>
      </c>
      <c r="W67" s="15" t="s">
        <v>53</v>
      </c>
      <c r="X67" s="15" t="s">
        <v>69</v>
      </c>
      <c r="Z67" s="16" t="s">
        <v>991</v>
      </c>
      <c r="AA67" s="15">
        <v>2</v>
      </c>
      <c r="AB67" s="15">
        <v>2</v>
      </c>
      <c r="AC67" s="15">
        <v>3</v>
      </c>
      <c r="AD67" s="16" t="s">
        <v>1003</v>
      </c>
      <c r="AF67" s="14" t="s">
        <v>903</v>
      </c>
      <c r="AG67" s="15" t="s">
        <v>109</v>
      </c>
      <c r="AH67" s="15" t="s">
        <v>117</v>
      </c>
      <c r="AI67" s="17" t="s">
        <v>144</v>
      </c>
      <c r="AL67" s="15" t="s">
        <v>992</v>
      </c>
      <c r="AM67" s="15" t="s">
        <v>232</v>
      </c>
      <c r="AN67" s="15" t="s">
        <v>161</v>
      </c>
      <c r="AO67" s="15" t="s">
        <v>994</v>
      </c>
      <c r="AP67" s="15" t="s">
        <v>993</v>
      </c>
      <c r="AQ67" s="15" t="s">
        <v>164</v>
      </c>
      <c r="AR67" s="15" t="s">
        <v>915</v>
      </c>
      <c r="AS67" s="15" t="s">
        <v>176</v>
      </c>
      <c r="AT67" s="15" t="s">
        <v>995</v>
      </c>
      <c r="AU67" s="15" t="s">
        <v>996</v>
      </c>
      <c r="AV67" s="15" t="s">
        <v>199</v>
      </c>
      <c r="AW67" s="15" t="s">
        <v>208</v>
      </c>
      <c r="AX67" s="16" t="s">
        <v>997</v>
      </c>
    </row>
    <row r="68" spans="1:50" s="15" customFormat="1" ht="14.5" customHeight="1" x14ac:dyDescent="0.35">
      <c r="A68" s="14" t="s">
        <v>420</v>
      </c>
      <c r="B68" s="14" t="s">
        <v>240</v>
      </c>
      <c r="C68" s="14" t="s">
        <v>421</v>
      </c>
      <c r="D68" s="14" t="s">
        <v>422</v>
      </c>
      <c r="E68" s="14">
        <v>2017</v>
      </c>
      <c r="F68" s="14" t="s">
        <v>320</v>
      </c>
      <c r="G68" s="14" t="s">
        <v>423</v>
      </c>
      <c r="H68" s="14" t="s">
        <v>245</v>
      </c>
      <c r="I68" s="14" t="s">
        <v>424</v>
      </c>
      <c r="J68" s="14" t="s">
        <v>425</v>
      </c>
      <c r="K68" s="14" t="s">
        <v>426</v>
      </c>
      <c r="L68" s="14" t="s">
        <v>245</v>
      </c>
      <c r="M68" s="14" t="s">
        <v>427</v>
      </c>
      <c r="N68" s="14" t="s">
        <v>248</v>
      </c>
      <c r="O68" s="14" t="s">
        <v>249</v>
      </c>
      <c r="P68" s="14" t="s">
        <v>245</v>
      </c>
      <c r="Q68" s="14" t="s">
        <v>21</v>
      </c>
      <c r="S68" s="15" t="s">
        <v>24</v>
      </c>
      <c r="T68" s="15" t="s">
        <v>45</v>
      </c>
      <c r="U68" s="15" t="s">
        <v>57</v>
      </c>
      <c r="V68" s="15" t="s">
        <v>40</v>
      </c>
      <c r="W68" s="15" t="s">
        <v>53</v>
      </c>
      <c r="X68" s="15" t="s">
        <v>216</v>
      </c>
      <c r="Z68" s="16" t="s">
        <v>991</v>
      </c>
      <c r="AA68" s="15">
        <v>2</v>
      </c>
      <c r="AB68" s="15">
        <v>2</v>
      </c>
      <c r="AC68" s="15">
        <v>3</v>
      </c>
      <c r="AD68" s="16" t="s">
        <v>1003</v>
      </c>
      <c r="AF68" s="14" t="s">
        <v>903</v>
      </c>
      <c r="AG68" s="15" t="s">
        <v>109</v>
      </c>
      <c r="AH68" s="15" t="s">
        <v>117</v>
      </c>
      <c r="AI68" s="17" t="s">
        <v>144</v>
      </c>
      <c r="AL68" s="15" t="s">
        <v>998</v>
      </c>
      <c r="AM68" s="15" t="s">
        <v>232</v>
      </c>
      <c r="AN68" s="15" t="s">
        <v>161</v>
      </c>
      <c r="AO68" s="15" t="s">
        <v>999</v>
      </c>
      <c r="AP68" s="15" t="s">
        <v>993</v>
      </c>
      <c r="AQ68" s="15" t="s">
        <v>164</v>
      </c>
      <c r="AR68" s="15" t="s">
        <v>915</v>
      </c>
      <c r="AS68" s="15" t="s">
        <v>176</v>
      </c>
      <c r="AT68" s="15" t="s">
        <v>1000</v>
      </c>
      <c r="AU68" s="15" t="s">
        <v>1001</v>
      </c>
      <c r="AV68" s="15" t="s">
        <v>199</v>
      </c>
      <c r="AW68" s="15" t="s">
        <v>208</v>
      </c>
      <c r="AX68" s="16" t="s">
        <v>1002</v>
      </c>
    </row>
    <row r="69" spans="1:50" s="15" customFormat="1" ht="15.5" customHeight="1" x14ac:dyDescent="0.35">
      <c r="A69" s="14" t="s">
        <v>420</v>
      </c>
      <c r="B69" s="14" t="s">
        <v>240</v>
      </c>
      <c r="C69" s="14" t="s">
        <v>421</v>
      </c>
      <c r="D69" s="14" t="s">
        <v>422</v>
      </c>
      <c r="E69" s="14">
        <v>2017</v>
      </c>
      <c r="F69" s="14" t="s">
        <v>320</v>
      </c>
      <c r="G69" s="14" t="s">
        <v>423</v>
      </c>
      <c r="H69" s="14" t="s">
        <v>245</v>
      </c>
      <c r="I69" s="14" t="s">
        <v>424</v>
      </c>
      <c r="J69" s="14" t="s">
        <v>425</v>
      </c>
      <c r="K69" s="14" t="s">
        <v>426</v>
      </c>
      <c r="L69" s="14" t="s">
        <v>245</v>
      </c>
      <c r="M69" s="14" t="s">
        <v>427</v>
      </c>
      <c r="N69" s="14" t="s">
        <v>248</v>
      </c>
      <c r="O69" s="14" t="s">
        <v>249</v>
      </c>
      <c r="P69" s="14" t="s">
        <v>245</v>
      </c>
      <c r="Q69" s="14" t="s">
        <v>21</v>
      </c>
      <c r="S69" s="15" t="s">
        <v>24</v>
      </c>
      <c r="T69" s="15" t="s">
        <v>45</v>
      </c>
      <c r="U69" s="15" t="s">
        <v>57</v>
      </c>
      <c r="V69" s="15" t="s">
        <v>40</v>
      </c>
      <c r="W69" s="15" t="s">
        <v>53</v>
      </c>
      <c r="X69" s="15" t="s">
        <v>69</v>
      </c>
      <c r="Z69" s="16" t="s">
        <v>991</v>
      </c>
      <c r="AA69" s="15">
        <v>2</v>
      </c>
      <c r="AB69" s="15">
        <v>2</v>
      </c>
      <c r="AC69" s="15">
        <v>3</v>
      </c>
      <c r="AD69" s="16" t="s">
        <v>1003</v>
      </c>
      <c r="AF69" s="14" t="s">
        <v>903</v>
      </c>
      <c r="AG69" s="15" t="s">
        <v>109</v>
      </c>
      <c r="AH69" s="15" t="s">
        <v>117</v>
      </c>
      <c r="AI69" s="17" t="s">
        <v>144</v>
      </c>
      <c r="AL69" s="15" t="s">
        <v>998</v>
      </c>
      <c r="AM69" s="15" t="s">
        <v>232</v>
      </c>
      <c r="AN69" s="15" t="s">
        <v>161</v>
      </c>
      <c r="AO69" s="15" t="s">
        <v>999</v>
      </c>
      <c r="AP69" s="15" t="s">
        <v>993</v>
      </c>
      <c r="AQ69" s="15" t="s">
        <v>164</v>
      </c>
      <c r="AR69" s="15" t="s">
        <v>915</v>
      </c>
      <c r="AS69" s="15" t="s">
        <v>176</v>
      </c>
      <c r="AT69" s="15" t="s">
        <v>1000</v>
      </c>
      <c r="AU69" s="15" t="s">
        <v>1001</v>
      </c>
      <c r="AV69" s="15" t="s">
        <v>199</v>
      </c>
      <c r="AW69" s="15" t="s">
        <v>208</v>
      </c>
      <c r="AX69" s="16" t="s">
        <v>1002</v>
      </c>
    </row>
    <row r="70" spans="1:50" s="15" customFormat="1" ht="14.5" customHeight="1" x14ac:dyDescent="0.35">
      <c r="A70" s="14" t="s">
        <v>420</v>
      </c>
      <c r="B70" s="14" t="s">
        <v>240</v>
      </c>
      <c r="C70" s="14" t="s">
        <v>421</v>
      </c>
      <c r="D70" s="14" t="s">
        <v>422</v>
      </c>
      <c r="E70" s="14">
        <v>2017</v>
      </c>
      <c r="F70" s="14" t="s">
        <v>320</v>
      </c>
      <c r="G70" s="14" t="s">
        <v>423</v>
      </c>
      <c r="H70" s="14" t="s">
        <v>245</v>
      </c>
      <c r="I70" s="14" t="s">
        <v>424</v>
      </c>
      <c r="J70" s="14" t="s">
        <v>425</v>
      </c>
      <c r="K70" s="14" t="s">
        <v>426</v>
      </c>
      <c r="L70" s="14" t="s">
        <v>245</v>
      </c>
      <c r="M70" s="14" t="s">
        <v>427</v>
      </c>
      <c r="N70" s="14" t="s">
        <v>248</v>
      </c>
      <c r="O70" s="14" t="s">
        <v>249</v>
      </c>
      <c r="P70" s="14" t="s">
        <v>245</v>
      </c>
      <c r="Q70" s="14" t="s">
        <v>21</v>
      </c>
      <c r="S70" s="15" t="s">
        <v>24</v>
      </c>
      <c r="T70" s="15" t="s">
        <v>45</v>
      </c>
      <c r="U70" s="15" t="s">
        <v>57</v>
      </c>
      <c r="V70" s="15" t="s">
        <v>40</v>
      </c>
      <c r="W70" s="15" t="s">
        <v>53</v>
      </c>
      <c r="X70" s="15" t="s">
        <v>216</v>
      </c>
      <c r="Z70" s="16" t="s">
        <v>991</v>
      </c>
      <c r="AA70" s="15">
        <v>2</v>
      </c>
      <c r="AB70" s="15">
        <v>2</v>
      </c>
      <c r="AC70" s="15">
        <v>3</v>
      </c>
      <c r="AD70" s="16" t="s">
        <v>1003</v>
      </c>
      <c r="AF70" s="14" t="s">
        <v>903</v>
      </c>
      <c r="AG70" s="15" t="s">
        <v>109</v>
      </c>
      <c r="AH70" s="15" t="s">
        <v>117</v>
      </c>
      <c r="AI70" s="17" t="s">
        <v>144</v>
      </c>
      <c r="AL70" s="15" t="s">
        <v>998</v>
      </c>
      <c r="AM70" s="15" t="s">
        <v>232</v>
      </c>
      <c r="AN70" s="15" t="s">
        <v>161</v>
      </c>
      <c r="AO70" s="15" t="s">
        <v>999</v>
      </c>
      <c r="AP70" s="15" t="s">
        <v>993</v>
      </c>
      <c r="AQ70" s="15" t="s">
        <v>164</v>
      </c>
      <c r="AR70" s="15" t="s">
        <v>915</v>
      </c>
      <c r="AS70" s="15" t="s">
        <v>176</v>
      </c>
      <c r="AT70" s="15" t="s">
        <v>995</v>
      </c>
      <c r="AU70" s="15" t="s">
        <v>1001</v>
      </c>
      <c r="AV70" s="15" t="s">
        <v>199</v>
      </c>
      <c r="AW70" s="15" t="s">
        <v>207</v>
      </c>
      <c r="AX70" s="16" t="s">
        <v>1002</v>
      </c>
    </row>
    <row r="71" spans="1:50" s="15" customFormat="1" ht="15.5" customHeight="1" x14ac:dyDescent="0.35">
      <c r="A71" s="14" t="s">
        <v>420</v>
      </c>
      <c r="B71" s="14" t="s">
        <v>240</v>
      </c>
      <c r="C71" s="14" t="s">
        <v>421</v>
      </c>
      <c r="D71" s="14" t="s">
        <v>422</v>
      </c>
      <c r="E71" s="14">
        <v>2017</v>
      </c>
      <c r="F71" s="14" t="s">
        <v>320</v>
      </c>
      <c r="G71" s="14" t="s">
        <v>423</v>
      </c>
      <c r="H71" s="14" t="s">
        <v>245</v>
      </c>
      <c r="I71" s="14" t="s">
        <v>424</v>
      </c>
      <c r="J71" s="14" t="s">
        <v>425</v>
      </c>
      <c r="K71" s="14" t="s">
        <v>426</v>
      </c>
      <c r="L71" s="14" t="s">
        <v>245</v>
      </c>
      <c r="M71" s="14" t="s">
        <v>427</v>
      </c>
      <c r="N71" s="14" t="s">
        <v>248</v>
      </c>
      <c r="O71" s="14" t="s">
        <v>249</v>
      </c>
      <c r="P71" s="14" t="s">
        <v>245</v>
      </c>
      <c r="Q71" s="14" t="s">
        <v>21</v>
      </c>
      <c r="S71" s="15" t="s">
        <v>24</v>
      </c>
      <c r="T71" s="15" t="s">
        <v>45</v>
      </c>
      <c r="U71" s="15" t="s">
        <v>57</v>
      </c>
      <c r="V71" s="15" t="s">
        <v>40</v>
      </c>
      <c r="W71" s="15" t="s">
        <v>53</v>
      </c>
      <c r="X71" s="15" t="s">
        <v>69</v>
      </c>
      <c r="Z71" s="16" t="s">
        <v>991</v>
      </c>
      <c r="AA71" s="15">
        <v>2</v>
      </c>
      <c r="AB71" s="15">
        <v>2</v>
      </c>
      <c r="AC71" s="15">
        <v>3</v>
      </c>
      <c r="AD71" s="16" t="s">
        <v>1003</v>
      </c>
      <c r="AF71" s="14" t="s">
        <v>903</v>
      </c>
      <c r="AG71" s="15" t="s">
        <v>109</v>
      </c>
      <c r="AH71" s="15" t="s">
        <v>117</v>
      </c>
      <c r="AI71" s="17" t="s">
        <v>144</v>
      </c>
      <c r="AL71" s="15" t="s">
        <v>998</v>
      </c>
      <c r="AM71" s="15" t="s">
        <v>232</v>
      </c>
      <c r="AN71" s="15" t="s">
        <v>161</v>
      </c>
      <c r="AO71" s="15" t="s">
        <v>999</v>
      </c>
      <c r="AP71" s="15" t="s">
        <v>993</v>
      </c>
      <c r="AQ71" s="15" t="s">
        <v>164</v>
      </c>
      <c r="AR71" s="15" t="s">
        <v>915</v>
      </c>
      <c r="AS71" s="15" t="s">
        <v>176</v>
      </c>
      <c r="AT71" s="15" t="s">
        <v>995</v>
      </c>
      <c r="AU71" s="15" t="s">
        <v>1001</v>
      </c>
      <c r="AV71" s="15" t="s">
        <v>199</v>
      </c>
      <c r="AW71" s="15" t="s">
        <v>207</v>
      </c>
      <c r="AX71" s="16" t="s">
        <v>1002</v>
      </c>
    </row>
    <row r="72" spans="1:50" ht="15.5" customHeight="1" x14ac:dyDescent="0.35">
      <c r="A72" s="10" t="s">
        <v>428</v>
      </c>
      <c r="B72" s="10" t="s">
        <v>240</v>
      </c>
      <c r="C72" s="10" t="s">
        <v>429</v>
      </c>
      <c r="D72" s="10" t="s">
        <v>430</v>
      </c>
      <c r="E72" s="10">
        <v>2017</v>
      </c>
      <c r="F72" s="10" t="s">
        <v>431</v>
      </c>
      <c r="G72" s="10" t="s">
        <v>432</v>
      </c>
      <c r="H72" s="10" t="s">
        <v>245</v>
      </c>
      <c r="I72" s="10" t="s">
        <v>433</v>
      </c>
      <c r="J72" s="10" t="s">
        <v>434</v>
      </c>
      <c r="K72" s="10" t="s">
        <v>435</v>
      </c>
      <c r="L72" s="10" t="s">
        <v>245</v>
      </c>
      <c r="M72" s="10" t="s">
        <v>436</v>
      </c>
      <c r="N72" s="10" t="s">
        <v>248</v>
      </c>
      <c r="O72" s="10" t="s">
        <v>249</v>
      </c>
      <c r="P72" s="10" t="s">
        <v>350</v>
      </c>
      <c r="Q72" s="10" t="s">
        <v>21</v>
      </c>
      <c r="S72" t="s">
        <v>31</v>
      </c>
      <c r="T72" t="s">
        <v>41</v>
      </c>
      <c r="U72" t="s">
        <v>57</v>
      </c>
      <c r="V72" t="s">
        <v>46</v>
      </c>
      <c r="W72" t="s">
        <v>48</v>
      </c>
      <c r="X72" t="s">
        <v>218</v>
      </c>
      <c r="Z72" s="16" t="s">
        <v>1004</v>
      </c>
      <c r="AA72" s="15">
        <v>2</v>
      </c>
      <c r="AB72" s="15">
        <v>2</v>
      </c>
      <c r="AC72" s="15">
        <v>3</v>
      </c>
      <c r="AD72" s="4" t="s">
        <v>1008</v>
      </c>
      <c r="AF72" s="11" t="s">
        <v>898</v>
      </c>
      <c r="AG72" t="s">
        <v>111</v>
      </c>
      <c r="AH72" t="s">
        <v>121</v>
      </c>
      <c r="AI72" t="s">
        <v>134</v>
      </c>
      <c r="AM72" t="s">
        <v>233</v>
      </c>
      <c r="AO72" s="15" t="s">
        <v>1007</v>
      </c>
      <c r="AP72" s="15" t="s">
        <v>963</v>
      </c>
      <c r="AQ72" t="s">
        <v>164</v>
      </c>
      <c r="AR72" t="s">
        <v>915</v>
      </c>
      <c r="AS72" t="s">
        <v>175</v>
      </c>
      <c r="AT72" t="s">
        <v>1005</v>
      </c>
      <c r="AU72" s="15" t="s">
        <v>1006</v>
      </c>
      <c r="AV72" s="15" t="s">
        <v>113</v>
      </c>
      <c r="AW72" t="s">
        <v>209</v>
      </c>
    </row>
    <row r="73" spans="1:50" ht="14.5" customHeight="1" x14ac:dyDescent="0.35">
      <c r="A73" s="11" t="s">
        <v>428</v>
      </c>
      <c r="B73" s="11" t="s">
        <v>240</v>
      </c>
      <c r="C73" s="11" t="s">
        <v>429</v>
      </c>
      <c r="D73" s="11" t="s">
        <v>430</v>
      </c>
      <c r="E73" s="11">
        <v>2017</v>
      </c>
      <c r="F73" s="11" t="s">
        <v>431</v>
      </c>
      <c r="G73" s="11" t="s">
        <v>432</v>
      </c>
      <c r="H73" s="11" t="s">
        <v>245</v>
      </c>
      <c r="I73" s="11" t="s">
        <v>433</v>
      </c>
      <c r="J73" s="11" t="s">
        <v>434</v>
      </c>
      <c r="K73" s="11" t="s">
        <v>435</v>
      </c>
      <c r="L73" s="11" t="s">
        <v>245</v>
      </c>
      <c r="M73" s="11" t="s">
        <v>436</v>
      </c>
      <c r="N73" s="11" t="s">
        <v>248</v>
      </c>
      <c r="O73" s="11" t="s">
        <v>249</v>
      </c>
      <c r="P73" s="11" t="s">
        <v>350</v>
      </c>
      <c r="Q73" s="11" t="s">
        <v>21</v>
      </c>
      <c r="S73" t="s">
        <v>31</v>
      </c>
      <c r="T73" t="s">
        <v>41</v>
      </c>
      <c r="U73" t="s">
        <v>57</v>
      </c>
      <c r="V73" t="s">
        <v>36</v>
      </c>
      <c r="W73" t="s">
        <v>48</v>
      </c>
      <c r="X73" t="s">
        <v>69</v>
      </c>
      <c r="Z73" s="16" t="s">
        <v>1004</v>
      </c>
      <c r="AA73" s="15">
        <v>2</v>
      </c>
      <c r="AB73" s="15">
        <v>2</v>
      </c>
      <c r="AC73" s="15">
        <v>3</v>
      </c>
      <c r="AD73" s="4" t="s">
        <v>1008</v>
      </c>
      <c r="AF73" s="11" t="s">
        <v>898</v>
      </c>
      <c r="AG73" t="s">
        <v>111</v>
      </c>
      <c r="AH73" t="s">
        <v>121</v>
      </c>
      <c r="AI73" t="s">
        <v>134</v>
      </c>
      <c r="AM73" t="s">
        <v>233</v>
      </c>
      <c r="AO73" s="15" t="s">
        <v>1007</v>
      </c>
      <c r="AP73" s="15" t="s">
        <v>963</v>
      </c>
      <c r="AQ73" t="s">
        <v>164</v>
      </c>
      <c r="AR73" t="s">
        <v>915</v>
      </c>
      <c r="AS73" t="s">
        <v>175</v>
      </c>
      <c r="AT73" t="s">
        <v>1005</v>
      </c>
      <c r="AU73" s="15" t="s">
        <v>1006</v>
      </c>
      <c r="AV73" s="15" t="s">
        <v>113</v>
      </c>
      <c r="AW73" t="s">
        <v>209</v>
      </c>
    </row>
    <row r="74" spans="1:50" ht="14.5" customHeight="1" x14ac:dyDescent="0.35">
      <c r="A74" s="11" t="s">
        <v>428</v>
      </c>
      <c r="B74" s="11" t="s">
        <v>240</v>
      </c>
      <c r="C74" s="11" t="s">
        <v>429</v>
      </c>
      <c r="D74" s="11" t="s">
        <v>430</v>
      </c>
      <c r="E74" s="11">
        <v>2017</v>
      </c>
      <c r="F74" s="11" t="s">
        <v>431</v>
      </c>
      <c r="G74" s="11" t="s">
        <v>432</v>
      </c>
      <c r="H74" s="11" t="s">
        <v>245</v>
      </c>
      <c r="I74" s="11" t="s">
        <v>433</v>
      </c>
      <c r="J74" s="11" t="s">
        <v>434</v>
      </c>
      <c r="K74" s="11" t="s">
        <v>435</v>
      </c>
      <c r="L74" s="11" t="s">
        <v>245</v>
      </c>
      <c r="M74" s="11" t="s">
        <v>436</v>
      </c>
      <c r="N74" s="11" t="s">
        <v>248</v>
      </c>
      <c r="O74" s="11" t="s">
        <v>249</v>
      </c>
      <c r="P74" s="11" t="s">
        <v>350</v>
      </c>
      <c r="Q74" s="11" t="s">
        <v>21</v>
      </c>
      <c r="S74" t="s">
        <v>31</v>
      </c>
      <c r="T74" t="s">
        <v>41</v>
      </c>
      <c r="U74" t="s">
        <v>57</v>
      </c>
      <c r="V74" t="s">
        <v>46</v>
      </c>
      <c r="W74" t="s">
        <v>48</v>
      </c>
      <c r="X74" t="s">
        <v>218</v>
      </c>
      <c r="Z74" s="16" t="s">
        <v>1004</v>
      </c>
      <c r="AA74" s="15">
        <v>2</v>
      </c>
      <c r="AB74" s="15">
        <v>2</v>
      </c>
      <c r="AC74" s="15">
        <v>3</v>
      </c>
      <c r="AD74" s="4" t="s">
        <v>1008</v>
      </c>
      <c r="AF74" s="11" t="s">
        <v>898</v>
      </c>
      <c r="AG74" t="s">
        <v>111</v>
      </c>
      <c r="AH74" t="s">
        <v>121</v>
      </c>
      <c r="AI74" t="s">
        <v>141</v>
      </c>
      <c r="AM74" t="s">
        <v>233</v>
      </c>
      <c r="AO74" s="15" t="s">
        <v>1007</v>
      </c>
      <c r="AP74" s="15" t="s">
        <v>963</v>
      </c>
      <c r="AQ74" t="s">
        <v>164</v>
      </c>
      <c r="AR74" t="s">
        <v>915</v>
      </c>
      <c r="AS74" t="s">
        <v>175</v>
      </c>
      <c r="AT74" t="s">
        <v>1005</v>
      </c>
      <c r="AU74" s="15" t="s">
        <v>1006</v>
      </c>
      <c r="AV74" s="15" t="s">
        <v>113</v>
      </c>
      <c r="AW74" t="s">
        <v>209</v>
      </c>
    </row>
    <row r="75" spans="1:50" ht="15.5" customHeight="1" x14ac:dyDescent="0.35">
      <c r="A75" s="11" t="s">
        <v>428</v>
      </c>
      <c r="B75" s="11" t="s">
        <v>240</v>
      </c>
      <c r="C75" s="11" t="s">
        <v>429</v>
      </c>
      <c r="D75" s="11" t="s">
        <v>430</v>
      </c>
      <c r="E75" s="11">
        <v>2017</v>
      </c>
      <c r="F75" s="11" t="s">
        <v>431</v>
      </c>
      <c r="G75" s="11" t="s">
        <v>432</v>
      </c>
      <c r="H75" s="11" t="s">
        <v>245</v>
      </c>
      <c r="I75" s="11" t="s">
        <v>433</v>
      </c>
      <c r="J75" s="11" t="s">
        <v>434</v>
      </c>
      <c r="K75" s="11" t="s">
        <v>435</v>
      </c>
      <c r="L75" s="11" t="s">
        <v>245</v>
      </c>
      <c r="M75" s="11" t="s">
        <v>436</v>
      </c>
      <c r="N75" s="11" t="s">
        <v>248</v>
      </c>
      <c r="O75" s="11" t="s">
        <v>249</v>
      </c>
      <c r="P75" s="11" t="s">
        <v>350</v>
      </c>
      <c r="Q75" s="11" t="s">
        <v>21</v>
      </c>
      <c r="S75" t="s">
        <v>31</v>
      </c>
      <c r="T75" t="s">
        <v>41</v>
      </c>
      <c r="U75" t="s">
        <v>57</v>
      </c>
      <c r="V75" t="s">
        <v>36</v>
      </c>
      <c r="W75" t="s">
        <v>48</v>
      </c>
      <c r="X75" t="s">
        <v>69</v>
      </c>
      <c r="Z75" s="16" t="s">
        <v>1004</v>
      </c>
      <c r="AA75" s="15">
        <v>2</v>
      </c>
      <c r="AB75" s="15">
        <v>2</v>
      </c>
      <c r="AC75" s="15">
        <v>3</v>
      </c>
      <c r="AD75" s="4" t="s">
        <v>1008</v>
      </c>
      <c r="AF75" s="11" t="s">
        <v>898</v>
      </c>
      <c r="AG75" t="s">
        <v>111</v>
      </c>
      <c r="AH75" t="s">
        <v>121</v>
      </c>
      <c r="AI75" t="s">
        <v>141</v>
      </c>
      <c r="AM75" t="s">
        <v>233</v>
      </c>
      <c r="AO75" s="15" t="s">
        <v>1007</v>
      </c>
      <c r="AP75" s="15" t="s">
        <v>963</v>
      </c>
      <c r="AQ75" t="s">
        <v>164</v>
      </c>
      <c r="AR75" t="s">
        <v>915</v>
      </c>
      <c r="AS75" t="s">
        <v>175</v>
      </c>
      <c r="AT75" t="s">
        <v>1005</v>
      </c>
      <c r="AU75" s="15" t="s">
        <v>1006</v>
      </c>
      <c r="AV75" s="15" t="s">
        <v>113</v>
      </c>
      <c r="AW75" t="s">
        <v>209</v>
      </c>
    </row>
    <row r="76" spans="1:50" x14ac:dyDescent="0.35">
      <c r="A76" s="10" t="s">
        <v>437</v>
      </c>
      <c r="B76" s="10" t="s">
        <v>240</v>
      </c>
      <c r="C76" s="10" t="s">
        <v>438</v>
      </c>
      <c r="D76" s="10" t="s">
        <v>439</v>
      </c>
      <c r="E76" s="10">
        <v>2017</v>
      </c>
      <c r="F76" s="10" t="s">
        <v>344</v>
      </c>
      <c r="G76" s="10" t="s">
        <v>440</v>
      </c>
      <c r="H76" s="10" t="s">
        <v>280</v>
      </c>
      <c r="I76" s="10" t="s">
        <v>441</v>
      </c>
      <c r="J76" s="10" t="s">
        <v>442</v>
      </c>
      <c r="K76" s="10" t="s">
        <v>443</v>
      </c>
      <c r="L76" s="10" t="s">
        <v>245</v>
      </c>
      <c r="M76" s="10" t="s">
        <v>444</v>
      </c>
      <c r="N76" s="10" t="s">
        <v>248</v>
      </c>
      <c r="O76" s="10" t="s">
        <v>249</v>
      </c>
      <c r="P76" s="10" t="s">
        <v>445</v>
      </c>
      <c r="Q76" s="10" t="s">
        <v>21</v>
      </c>
      <c r="R76" t="s">
        <v>84</v>
      </c>
      <c r="AE76" t="s">
        <v>1009</v>
      </c>
      <c r="AF76" s="11" t="s">
        <v>898</v>
      </c>
    </row>
    <row r="77" spans="1:50" ht="14.5" customHeight="1" x14ac:dyDescent="0.35">
      <c r="A77" s="10" t="s">
        <v>446</v>
      </c>
      <c r="B77" s="10" t="s">
        <v>240</v>
      </c>
      <c r="C77" s="10" t="s">
        <v>447</v>
      </c>
      <c r="D77" s="10" t="s">
        <v>448</v>
      </c>
      <c r="E77" s="10">
        <v>2016</v>
      </c>
      <c r="F77" s="10" t="s">
        <v>449</v>
      </c>
      <c r="G77" s="10" t="s">
        <v>450</v>
      </c>
      <c r="H77" s="10" t="s">
        <v>386</v>
      </c>
      <c r="I77" s="10" t="s">
        <v>451</v>
      </c>
      <c r="J77" s="10" t="s">
        <v>452</v>
      </c>
      <c r="K77" s="10" t="s">
        <v>453</v>
      </c>
      <c r="L77" s="10" t="s">
        <v>245</v>
      </c>
      <c r="M77" s="10" t="s">
        <v>454</v>
      </c>
      <c r="N77" s="10" t="s">
        <v>248</v>
      </c>
      <c r="O77" s="10" t="s">
        <v>249</v>
      </c>
      <c r="P77" s="10" t="s">
        <v>445</v>
      </c>
      <c r="Q77" s="10" t="s">
        <v>21</v>
      </c>
      <c r="S77" t="s">
        <v>32</v>
      </c>
      <c r="T77" t="s">
        <v>46</v>
      </c>
      <c r="U77" t="s">
        <v>57</v>
      </c>
      <c r="V77" t="s">
        <v>36</v>
      </c>
      <c r="W77" t="s">
        <v>214</v>
      </c>
      <c r="X77" t="s">
        <v>69</v>
      </c>
      <c r="Z77" s="16" t="s">
        <v>1010</v>
      </c>
      <c r="AA77" s="15">
        <v>2</v>
      </c>
      <c r="AB77" s="15">
        <v>2</v>
      </c>
      <c r="AC77" s="15">
        <v>3</v>
      </c>
      <c r="AD77" s="4" t="s">
        <v>1017</v>
      </c>
      <c r="AF77" s="11" t="s">
        <v>904</v>
      </c>
      <c r="AG77" t="s">
        <v>110</v>
      </c>
      <c r="AH77" t="s">
        <v>124</v>
      </c>
      <c r="AL77" s="4" t="s">
        <v>1300</v>
      </c>
      <c r="AM77" t="s">
        <v>232</v>
      </c>
      <c r="AN77" t="s">
        <v>160</v>
      </c>
      <c r="AO77" t="s">
        <v>1011</v>
      </c>
      <c r="AQ77" t="s">
        <v>164</v>
      </c>
      <c r="AR77" t="s">
        <v>915</v>
      </c>
      <c r="AT77" t="s">
        <v>1013</v>
      </c>
      <c r="AU77" t="s">
        <v>1014</v>
      </c>
      <c r="AV77" t="s">
        <v>203</v>
      </c>
      <c r="AW77" t="s">
        <v>209</v>
      </c>
    </row>
    <row r="78" spans="1:50" ht="14.5" customHeight="1" x14ac:dyDescent="0.35">
      <c r="A78" s="11" t="s">
        <v>446</v>
      </c>
      <c r="B78" s="11" t="s">
        <v>240</v>
      </c>
      <c r="C78" s="11" t="s">
        <v>447</v>
      </c>
      <c r="D78" s="11" t="s">
        <v>448</v>
      </c>
      <c r="E78" s="11">
        <v>2016</v>
      </c>
      <c r="F78" s="11" t="s">
        <v>449</v>
      </c>
      <c r="G78" s="11" t="s">
        <v>450</v>
      </c>
      <c r="H78" s="11" t="s">
        <v>386</v>
      </c>
      <c r="I78" s="11" t="s">
        <v>451</v>
      </c>
      <c r="J78" s="11" t="s">
        <v>452</v>
      </c>
      <c r="K78" s="11" t="s">
        <v>453</v>
      </c>
      <c r="L78" s="11" t="s">
        <v>245</v>
      </c>
      <c r="M78" s="11" t="s">
        <v>454</v>
      </c>
      <c r="N78" s="11" t="s">
        <v>248</v>
      </c>
      <c r="O78" s="11" t="s">
        <v>249</v>
      </c>
      <c r="P78" s="11" t="s">
        <v>445</v>
      </c>
      <c r="Q78" s="11" t="s">
        <v>21</v>
      </c>
      <c r="S78" t="s">
        <v>32</v>
      </c>
      <c r="T78" t="s">
        <v>46</v>
      </c>
      <c r="U78" t="s">
        <v>57</v>
      </c>
      <c r="V78" t="s">
        <v>44</v>
      </c>
      <c r="W78" t="s">
        <v>214</v>
      </c>
      <c r="X78" t="s">
        <v>216</v>
      </c>
      <c r="Z78" s="16" t="s">
        <v>1010</v>
      </c>
      <c r="AA78" s="15">
        <v>2</v>
      </c>
      <c r="AB78" s="15">
        <v>2</v>
      </c>
      <c r="AC78" s="15">
        <v>3</v>
      </c>
      <c r="AD78" s="4" t="s">
        <v>1017</v>
      </c>
      <c r="AF78" s="11" t="s">
        <v>904</v>
      </c>
      <c r="AG78" t="s">
        <v>110</v>
      </c>
      <c r="AH78" t="s">
        <v>124</v>
      </c>
      <c r="AL78" s="4" t="s">
        <v>1301</v>
      </c>
      <c r="AM78" t="s">
        <v>232</v>
      </c>
      <c r="AN78" t="s">
        <v>161</v>
      </c>
      <c r="AO78" t="s">
        <v>1011</v>
      </c>
      <c r="AQ78" t="s">
        <v>164</v>
      </c>
      <c r="AR78" t="s">
        <v>915</v>
      </c>
      <c r="AT78" t="s">
        <v>1013</v>
      </c>
      <c r="AU78" t="s">
        <v>1014</v>
      </c>
      <c r="AV78" t="s">
        <v>203</v>
      </c>
      <c r="AW78" t="s">
        <v>209</v>
      </c>
    </row>
    <row r="79" spans="1:50" ht="14.5" customHeight="1" x14ac:dyDescent="0.35">
      <c r="A79" s="11" t="s">
        <v>446</v>
      </c>
      <c r="B79" s="11" t="s">
        <v>240</v>
      </c>
      <c r="C79" s="11" t="s">
        <v>447</v>
      </c>
      <c r="D79" s="11" t="s">
        <v>448</v>
      </c>
      <c r="E79" s="11">
        <v>2016</v>
      </c>
      <c r="F79" s="11" t="s">
        <v>449</v>
      </c>
      <c r="G79" s="11" t="s">
        <v>450</v>
      </c>
      <c r="H79" s="11" t="s">
        <v>386</v>
      </c>
      <c r="I79" s="11" t="s">
        <v>451</v>
      </c>
      <c r="J79" s="11" t="s">
        <v>452</v>
      </c>
      <c r="K79" s="11" t="s">
        <v>453</v>
      </c>
      <c r="L79" s="11" t="s">
        <v>245</v>
      </c>
      <c r="M79" s="11" t="s">
        <v>454</v>
      </c>
      <c r="N79" s="11" t="s">
        <v>248</v>
      </c>
      <c r="O79" s="11" t="s">
        <v>249</v>
      </c>
      <c r="P79" s="11" t="s">
        <v>445</v>
      </c>
      <c r="Q79" s="11" t="s">
        <v>21</v>
      </c>
      <c r="S79" t="s">
        <v>32</v>
      </c>
      <c r="T79" t="s">
        <v>46</v>
      </c>
      <c r="U79" t="s">
        <v>57</v>
      </c>
      <c r="V79" t="s">
        <v>36</v>
      </c>
      <c r="W79" t="s">
        <v>214</v>
      </c>
      <c r="X79" t="s">
        <v>69</v>
      </c>
      <c r="Z79" s="16" t="s">
        <v>1010</v>
      </c>
      <c r="AA79" s="15">
        <v>2</v>
      </c>
      <c r="AB79" s="15">
        <v>2</v>
      </c>
      <c r="AC79" s="15">
        <v>3</v>
      </c>
      <c r="AD79" s="4" t="s">
        <v>1017</v>
      </c>
      <c r="AF79" s="11" t="s">
        <v>904</v>
      </c>
      <c r="AG79" t="s">
        <v>110</v>
      </c>
      <c r="AH79" t="s">
        <v>124</v>
      </c>
      <c r="AL79" s="4" t="s">
        <v>1300</v>
      </c>
      <c r="AM79" t="s">
        <v>232</v>
      </c>
      <c r="AN79" t="s">
        <v>160</v>
      </c>
      <c r="AO79" t="s">
        <v>1011</v>
      </c>
      <c r="AQ79" t="s">
        <v>164</v>
      </c>
      <c r="AR79" t="s">
        <v>915</v>
      </c>
      <c r="AT79" t="s">
        <v>1013</v>
      </c>
      <c r="AU79" t="s">
        <v>1014</v>
      </c>
      <c r="AV79" t="s">
        <v>203</v>
      </c>
      <c r="AW79" t="s">
        <v>209</v>
      </c>
    </row>
    <row r="80" spans="1:50" ht="14.5" customHeight="1" x14ac:dyDescent="0.35">
      <c r="A80" s="11" t="s">
        <v>446</v>
      </c>
      <c r="B80" s="11" t="s">
        <v>240</v>
      </c>
      <c r="C80" s="11" t="s">
        <v>447</v>
      </c>
      <c r="D80" s="11" t="s">
        <v>448</v>
      </c>
      <c r="E80" s="11">
        <v>2016</v>
      </c>
      <c r="F80" s="11" t="s">
        <v>449</v>
      </c>
      <c r="G80" s="11" t="s">
        <v>450</v>
      </c>
      <c r="H80" s="11" t="s">
        <v>386</v>
      </c>
      <c r="I80" s="11" t="s">
        <v>451</v>
      </c>
      <c r="J80" s="11" t="s">
        <v>452</v>
      </c>
      <c r="K80" s="11" t="s">
        <v>453</v>
      </c>
      <c r="L80" s="11" t="s">
        <v>245</v>
      </c>
      <c r="M80" s="11" t="s">
        <v>454</v>
      </c>
      <c r="N80" s="11" t="s">
        <v>248</v>
      </c>
      <c r="O80" s="11" t="s">
        <v>249</v>
      </c>
      <c r="P80" s="11" t="s">
        <v>445</v>
      </c>
      <c r="Q80" s="11" t="s">
        <v>21</v>
      </c>
      <c r="S80" t="s">
        <v>32</v>
      </c>
      <c r="T80" t="s">
        <v>46</v>
      </c>
      <c r="U80" t="s">
        <v>57</v>
      </c>
      <c r="V80" t="s">
        <v>44</v>
      </c>
      <c r="W80" t="s">
        <v>214</v>
      </c>
      <c r="X80" t="s">
        <v>216</v>
      </c>
      <c r="Z80" s="16" t="s">
        <v>1010</v>
      </c>
      <c r="AA80" s="15">
        <v>2</v>
      </c>
      <c r="AB80" s="15">
        <v>2</v>
      </c>
      <c r="AC80" s="15">
        <v>3</v>
      </c>
      <c r="AD80" s="4" t="s">
        <v>1017</v>
      </c>
      <c r="AF80" s="11" t="s">
        <v>904</v>
      </c>
      <c r="AG80" t="s">
        <v>110</v>
      </c>
      <c r="AH80" t="s">
        <v>124</v>
      </c>
      <c r="AL80" s="4" t="s">
        <v>1301</v>
      </c>
      <c r="AM80" t="s">
        <v>232</v>
      </c>
      <c r="AN80" t="s">
        <v>161</v>
      </c>
      <c r="AO80" t="s">
        <v>1011</v>
      </c>
      <c r="AQ80" t="s">
        <v>164</v>
      </c>
      <c r="AR80" t="s">
        <v>915</v>
      </c>
      <c r="AT80" t="s">
        <v>1013</v>
      </c>
      <c r="AU80" t="s">
        <v>1014</v>
      </c>
      <c r="AV80" t="s">
        <v>203</v>
      </c>
      <c r="AW80" t="s">
        <v>209</v>
      </c>
    </row>
    <row r="81" spans="1:49" ht="14.5" customHeight="1" x14ac:dyDescent="0.35">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36</v>
      </c>
      <c r="W81" t="s">
        <v>214</v>
      </c>
      <c r="X81" t="s">
        <v>69</v>
      </c>
      <c r="Z81" s="16" t="s">
        <v>1010</v>
      </c>
      <c r="AA81" s="15">
        <v>2</v>
      </c>
      <c r="AB81" s="15">
        <v>2</v>
      </c>
      <c r="AC81" s="15">
        <v>3</v>
      </c>
      <c r="AD81" s="4" t="s">
        <v>1017</v>
      </c>
      <c r="AF81" s="11" t="s">
        <v>904</v>
      </c>
      <c r="AG81" t="s">
        <v>110</v>
      </c>
      <c r="AH81" t="s">
        <v>124</v>
      </c>
      <c r="AL81" s="4" t="s">
        <v>1300</v>
      </c>
      <c r="AM81" t="s">
        <v>232</v>
      </c>
      <c r="AN81" t="s">
        <v>160</v>
      </c>
      <c r="AO81" t="s">
        <v>1012</v>
      </c>
      <c r="AQ81" t="s">
        <v>164</v>
      </c>
      <c r="AR81" t="s">
        <v>915</v>
      </c>
      <c r="AT81" t="s">
        <v>1013</v>
      </c>
      <c r="AU81" t="s">
        <v>1014</v>
      </c>
      <c r="AV81" t="s">
        <v>203</v>
      </c>
      <c r="AW81" t="s">
        <v>209</v>
      </c>
    </row>
    <row r="82" spans="1:49" ht="14.5" customHeight="1" x14ac:dyDescent="0.35">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44</v>
      </c>
      <c r="W82" t="s">
        <v>214</v>
      </c>
      <c r="X82" t="s">
        <v>216</v>
      </c>
      <c r="Z82" s="16" t="s">
        <v>1010</v>
      </c>
      <c r="AA82" s="15">
        <v>2</v>
      </c>
      <c r="AB82" s="15">
        <v>2</v>
      </c>
      <c r="AC82" s="15">
        <v>3</v>
      </c>
      <c r="AD82" s="4" t="s">
        <v>1017</v>
      </c>
      <c r="AF82" s="11" t="s">
        <v>904</v>
      </c>
      <c r="AG82" t="s">
        <v>110</v>
      </c>
      <c r="AH82" t="s">
        <v>124</v>
      </c>
      <c r="AL82" s="4" t="s">
        <v>1301</v>
      </c>
      <c r="AM82" t="s">
        <v>232</v>
      </c>
      <c r="AN82" t="s">
        <v>161</v>
      </c>
      <c r="AO82" t="s">
        <v>1012</v>
      </c>
      <c r="AQ82" t="s">
        <v>164</v>
      </c>
      <c r="AR82" t="s">
        <v>915</v>
      </c>
      <c r="AT82" t="s">
        <v>1013</v>
      </c>
      <c r="AU82" t="s">
        <v>1014</v>
      </c>
      <c r="AV82" t="s">
        <v>203</v>
      </c>
      <c r="AW82" t="s">
        <v>209</v>
      </c>
    </row>
    <row r="83" spans="1:49" ht="14.5" customHeight="1" x14ac:dyDescent="0.35">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36</v>
      </c>
      <c r="W83" t="s">
        <v>214</v>
      </c>
      <c r="X83" t="s">
        <v>69</v>
      </c>
      <c r="Z83" s="16" t="s">
        <v>1010</v>
      </c>
      <c r="AA83" s="15">
        <v>2</v>
      </c>
      <c r="AB83" s="15">
        <v>2</v>
      </c>
      <c r="AC83" s="15">
        <v>3</v>
      </c>
      <c r="AD83" s="4" t="s">
        <v>1017</v>
      </c>
      <c r="AF83" s="11" t="s">
        <v>904</v>
      </c>
      <c r="AG83" t="s">
        <v>110</v>
      </c>
      <c r="AH83" t="s">
        <v>124</v>
      </c>
      <c r="AL83" s="4" t="s">
        <v>1300</v>
      </c>
      <c r="AM83" t="s">
        <v>232</v>
      </c>
      <c r="AN83" t="s">
        <v>160</v>
      </c>
      <c r="AO83" t="s">
        <v>1012</v>
      </c>
      <c r="AQ83" t="s">
        <v>164</v>
      </c>
      <c r="AR83" t="s">
        <v>915</v>
      </c>
      <c r="AT83" t="s">
        <v>1013</v>
      </c>
      <c r="AU83" t="s">
        <v>1014</v>
      </c>
      <c r="AV83" t="s">
        <v>203</v>
      </c>
      <c r="AW83" t="s">
        <v>209</v>
      </c>
    </row>
    <row r="84" spans="1:49" ht="14.5" customHeight="1" x14ac:dyDescent="0.35">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44</v>
      </c>
      <c r="W84" t="s">
        <v>214</v>
      </c>
      <c r="X84" t="s">
        <v>216</v>
      </c>
      <c r="Z84" s="16" t="s">
        <v>1010</v>
      </c>
      <c r="AA84" s="15">
        <v>2</v>
      </c>
      <c r="AB84" s="15">
        <v>2</v>
      </c>
      <c r="AC84" s="15">
        <v>3</v>
      </c>
      <c r="AD84" s="4" t="s">
        <v>1017</v>
      </c>
      <c r="AF84" s="11" t="s">
        <v>904</v>
      </c>
      <c r="AG84" t="s">
        <v>110</v>
      </c>
      <c r="AH84" t="s">
        <v>124</v>
      </c>
      <c r="AL84" s="4" t="s">
        <v>1301</v>
      </c>
      <c r="AM84" t="s">
        <v>232</v>
      </c>
      <c r="AN84" t="s">
        <v>161</v>
      </c>
      <c r="AO84" t="s">
        <v>1012</v>
      </c>
      <c r="AQ84" t="s">
        <v>164</v>
      </c>
      <c r="AR84" t="s">
        <v>915</v>
      </c>
      <c r="AT84" t="s">
        <v>1013</v>
      </c>
      <c r="AU84" t="s">
        <v>1014</v>
      </c>
      <c r="AV84" t="s">
        <v>203</v>
      </c>
      <c r="AW84" t="s">
        <v>209</v>
      </c>
    </row>
    <row r="85" spans="1:49" ht="14.5" customHeight="1" x14ac:dyDescent="0.35">
      <c r="A85" s="11" t="s">
        <v>446</v>
      </c>
      <c r="B85" s="11" t="s">
        <v>240</v>
      </c>
      <c r="C85" s="11" t="s">
        <v>447</v>
      </c>
      <c r="D85" s="11" t="s">
        <v>448</v>
      </c>
      <c r="E85" s="11">
        <v>2016</v>
      </c>
      <c r="F85" s="11" t="s">
        <v>449</v>
      </c>
      <c r="G85" s="11" t="s">
        <v>450</v>
      </c>
      <c r="H85" s="11" t="s">
        <v>386</v>
      </c>
      <c r="I85" s="11" t="s">
        <v>451</v>
      </c>
      <c r="J85" s="11" t="s">
        <v>452</v>
      </c>
      <c r="K85" s="11" t="s">
        <v>453</v>
      </c>
      <c r="L85" s="11" t="s">
        <v>245</v>
      </c>
      <c r="M85" s="11" t="s">
        <v>454</v>
      </c>
      <c r="N85" s="11" t="s">
        <v>248</v>
      </c>
      <c r="O85" s="11" t="s">
        <v>249</v>
      </c>
      <c r="P85" s="11" t="s">
        <v>445</v>
      </c>
      <c r="Q85" s="11" t="s">
        <v>21</v>
      </c>
      <c r="S85" t="s">
        <v>32</v>
      </c>
      <c r="T85" t="s">
        <v>46</v>
      </c>
      <c r="U85" t="s">
        <v>57</v>
      </c>
      <c r="V85" t="s">
        <v>36</v>
      </c>
      <c r="W85" t="s">
        <v>214</v>
      </c>
      <c r="X85" t="s">
        <v>69</v>
      </c>
      <c r="Z85" s="16" t="s">
        <v>1010</v>
      </c>
      <c r="AA85" s="15">
        <v>2</v>
      </c>
      <c r="AB85" s="15">
        <v>2</v>
      </c>
      <c r="AC85" s="15">
        <v>3</v>
      </c>
      <c r="AD85" s="4" t="s">
        <v>1017</v>
      </c>
      <c r="AF85" s="11" t="s">
        <v>904</v>
      </c>
      <c r="AG85" t="s">
        <v>110</v>
      </c>
      <c r="AH85" t="s">
        <v>124</v>
      </c>
      <c r="AL85" s="4" t="s">
        <v>1300</v>
      </c>
      <c r="AM85" t="s">
        <v>232</v>
      </c>
      <c r="AN85" t="s">
        <v>160</v>
      </c>
      <c r="AO85" t="s">
        <v>1011</v>
      </c>
      <c r="AQ85" t="s">
        <v>164</v>
      </c>
      <c r="AR85" t="s">
        <v>915</v>
      </c>
      <c r="AT85" t="s">
        <v>1013</v>
      </c>
      <c r="AU85" t="s">
        <v>1015</v>
      </c>
      <c r="AV85" t="s">
        <v>213</v>
      </c>
      <c r="AW85" t="s">
        <v>209</v>
      </c>
    </row>
    <row r="86" spans="1:49" ht="14.5" customHeight="1" x14ac:dyDescent="0.35">
      <c r="A86" s="11" t="s">
        <v>446</v>
      </c>
      <c r="B86" s="11" t="s">
        <v>240</v>
      </c>
      <c r="C86" s="11" t="s">
        <v>447</v>
      </c>
      <c r="D86" s="11" t="s">
        <v>448</v>
      </c>
      <c r="E86" s="11">
        <v>2016</v>
      </c>
      <c r="F86" s="11" t="s">
        <v>449</v>
      </c>
      <c r="G86" s="11" t="s">
        <v>450</v>
      </c>
      <c r="H86" s="11" t="s">
        <v>386</v>
      </c>
      <c r="I86" s="11" t="s">
        <v>451</v>
      </c>
      <c r="J86" s="11" t="s">
        <v>452</v>
      </c>
      <c r="K86" s="11" t="s">
        <v>453</v>
      </c>
      <c r="L86" s="11" t="s">
        <v>245</v>
      </c>
      <c r="M86" s="11" t="s">
        <v>454</v>
      </c>
      <c r="N86" s="11" t="s">
        <v>248</v>
      </c>
      <c r="O86" s="11" t="s">
        <v>249</v>
      </c>
      <c r="P86" s="11" t="s">
        <v>445</v>
      </c>
      <c r="Q86" s="11" t="s">
        <v>21</v>
      </c>
      <c r="S86" t="s">
        <v>32</v>
      </c>
      <c r="T86" t="s">
        <v>46</v>
      </c>
      <c r="U86" t="s">
        <v>57</v>
      </c>
      <c r="V86" t="s">
        <v>44</v>
      </c>
      <c r="W86" t="s">
        <v>214</v>
      </c>
      <c r="X86" t="s">
        <v>216</v>
      </c>
      <c r="Z86" s="16" t="s">
        <v>1010</v>
      </c>
      <c r="AA86" s="15">
        <v>2</v>
      </c>
      <c r="AB86" s="15">
        <v>2</v>
      </c>
      <c r="AC86" s="15">
        <v>3</v>
      </c>
      <c r="AD86" s="4" t="s">
        <v>1017</v>
      </c>
      <c r="AF86" s="11" t="s">
        <v>904</v>
      </c>
      <c r="AG86" t="s">
        <v>110</v>
      </c>
      <c r="AH86" t="s">
        <v>124</v>
      </c>
      <c r="AL86" s="4" t="s">
        <v>1301</v>
      </c>
      <c r="AM86" t="s">
        <v>232</v>
      </c>
      <c r="AN86" t="s">
        <v>161</v>
      </c>
      <c r="AO86" t="s">
        <v>1011</v>
      </c>
      <c r="AQ86" t="s">
        <v>164</v>
      </c>
      <c r="AR86" t="s">
        <v>915</v>
      </c>
      <c r="AT86" t="s">
        <v>1013</v>
      </c>
      <c r="AU86" t="s">
        <v>1015</v>
      </c>
      <c r="AV86" t="s">
        <v>213</v>
      </c>
      <c r="AW86" t="s">
        <v>209</v>
      </c>
    </row>
    <row r="87" spans="1:49" ht="14.5" customHeight="1" x14ac:dyDescent="0.35">
      <c r="A87" s="11" t="s">
        <v>446</v>
      </c>
      <c r="B87" s="11" t="s">
        <v>240</v>
      </c>
      <c r="C87" s="11" t="s">
        <v>447</v>
      </c>
      <c r="D87" s="11" t="s">
        <v>448</v>
      </c>
      <c r="E87" s="11">
        <v>2016</v>
      </c>
      <c r="F87" s="11" t="s">
        <v>449</v>
      </c>
      <c r="G87" s="11" t="s">
        <v>450</v>
      </c>
      <c r="H87" s="11" t="s">
        <v>386</v>
      </c>
      <c r="I87" s="11" t="s">
        <v>451</v>
      </c>
      <c r="J87" s="11" t="s">
        <v>452</v>
      </c>
      <c r="K87" s="11" t="s">
        <v>453</v>
      </c>
      <c r="L87" s="11" t="s">
        <v>245</v>
      </c>
      <c r="M87" s="11" t="s">
        <v>454</v>
      </c>
      <c r="N87" s="11" t="s">
        <v>248</v>
      </c>
      <c r="O87" s="11" t="s">
        <v>249</v>
      </c>
      <c r="P87" s="11" t="s">
        <v>445</v>
      </c>
      <c r="Q87" s="11" t="s">
        <v>21</v>
      </c>
      <c r="S87" t="s">
        <v>32</v>
      </c>
      <c r="T87" t="s">
        <v>46</v>
      </c>
      <c r="U87" t="s">
        <v>57</v>
      </c>
      <c r="V87" t="s">
        <v>36</v>
      </c>
      <c r="W87" t="s">
        <v>214</v>
      </c>
      <c r="X87" t="s">
        <v>69</v>
      </c>
      <c r="Z87" s="16" t="s">
        <v>1010</v>
      </c>
      <c r="AA87" s="15">
        <v>2</v>
      </c>
      <c r="AB87" s="15">
        <v>2</v>
      </c>
      <c r="AC87" s="15">
        <v>3</v>
      </c>
      <c r="AD87" s="4" t="s">
        <v>1017</v>
      </c>
      <c r="AF87" s="11" t="s">
        <v>904</v>
      </c>
      <c r="AG87" t="s">
        <v>110</v>
      </c>
      <c r="AH87" t="s">
        <v>124</v>
      </c>
      <c r="AL87" s="4" t="s">
        <v>1300</v>
      </c>
      <c r="AM87" t="s">
        <v>232</v>
      </c>
      <c r="AN87" t="s">
        <v>160</v>
      </c>
      <c r="AO87" t="s">
        <v>1011</v>
      </c>
      <c r="AQ87" t="s">
        <v>164</v>
      </c>
      <c r="AR87" t="s">
        <v>915</v>
      </c>
      <c r="AT87" t="s">
        <v>1013</v>
      </c>
      <c r="AU87" t="s">
        <v>1015</v>
      </c>
      <c r="AV87" t="s">
        <v>213</v>
      </c>
      <c r="AW87" t="s">
        <v>209</v>
      </c>
    </row>
    <row r="88" spans="1:49" ht="14.5" customHeight="1" x14ac:dyDescent="0.35">
      <c r="A88" s="11" t="s">
        <v>446</v>
      </c>
      <c r="B88" s="11" t="s">
        <v>240</v>
      </c>
      <c r="C88" s="11" t="s">
        <v>447</v>
      </c>
      <c r="D88" s="11" t="s">
        <v>448</v>
      </c>
      <c r="E88" s="11">
        <v>2016</v>
      </c>
      <c r="F88" s="11" t="s">
        <v>449</v>
      </c>
      <c r="G88" s="11" t="s">
        <v>450</v>
      </c>
      <c r="H88" s="11" t="s">
        <v>386</v>
      </c>
      <c r="I88" s="11" t="s">
        <v>451</v>
      </c>
      <c r="J88" s="11" t="s">
        <v>452</v>
      </c>
      <c r="K88" s="11" t="s">
        <v>453</v>
      </c>
      <c r="L88" s="11" t="s">
        <v>245</v>
      </c>
      <c r="M88" s="11" t="s">
        <v>454</v>
      </c>
      <c r="N88" s="11" t="s">
        <v>248</v>
      </c>
      <c r="O88" s="11" t="s">
        <v>249</v>
      </c>
      <c r="P88" s="11" t="s">
        <v>445</v>
      </c>
      <c r="Q88" s="11" t="s">
        <v>21</v>
      </c>
      <c r="S88" t="s">
        <v>32</v>
      </c>
      <c r="T88" t="s">
        <v>46</v>
      </c>
      <c r="U88" t="s">
        <v>57</v>
      </c>
      <c r="V88" t="s">
        <v>44</v>
      </c>
      <c r="W88" t="s">
        <v>214</v>
      </c>
      <c r="X88" t="s">
        <v>216</v>
      </c>
      <c r="Z88" s="16" t="s">
        <v>1010</v>
      </c>
      <c r="AA88" s="15">
        <v>2</v>
      </c>
      <c r="AB88" s="15">
        <v>2</v>
      </c>
      <c r="AC88" s="15">
        <v>3</v>
      </c>
      <c r="AD88" s="4" t="s">
        <v>1017</v>
      </c>
      <c r="AF88" s="11" t="s">
        <v>904</v>
      </c>
      <c r="AG88" t="s">
        <v>110</v>
      </c>
      <c r="AH88" t="s">
        <v>124</v>
      </c>
      <c r="AL88" s="4" t="s">
        <v>1301</v>
      </c>
      <c r="AM88" t="s">
        <v>232</v>
      </c>
      <c r="AN88" t="s">
        <v>161</v>
      </c>
      <c r="AO88" t="s">
        <v>1011</v>
      </c>
      <c r="AQ88" t="s">
        <v>164</v>
      </c>
      <c r="AR88" t="s">
        <v>915</v>
      </c>
      <c r="AT88" t="s">
        <v>1013</v>
      </c>
      <c r="AU88" t="s">
        <v>1015</v>
      </c>
      <c r="AV88" t="s">
        <v>213</v>
      </c>
      <c r="AW88" t="s">
        <v>209</v>
      </c>
    </row>
    <row r="89" spans="1:49" ht="14.5" customHeight="1" x14ac:dyDescent="0.35">
      <c r="A89" s="11" t="s">
        <v>446</v>
      </c>
      <c r="B89" s="11" t="s">
        <v>240</v>
      </c>
      <c r="C89" s="11" t="s">
        <v>447</v>
      </c>
      <c r="D89" s="11" t="s">
        <v>448</v>
      </c>
      <c r="E89" s="11">
        <v>2016</v>
      </c>
      <c r="F89" s="11" t="s">
        <v>449</v>
      </c>
      <c r="G89" s="11" t="s">
        <v>450</v>
      </c>
      <c r="H89" s="11" t="s">
        <v>386</v>
      </c>
      <c r="I89" s="11" t="s">
        <v>451</v>
      </c>
      <c r="J89" s="11" t="s">
        <v>452</v>
      </c>
      <c r="K89" s="11" t="s">
        <v>453</v>
      </c>
      <c r="L89" s="11" t="s">
        <v>245</v>
      </c>
      <c r="M89" s="11" t="s">
        <v>454</v>
      </c>
      <c r="N89" s="11" t="s">
        <v>248</v>
      </c>
      <c r="O89" s="11" t="s">
        <v>249</v>
      </c>
      <c r="P89" s="11" t="s">
        <v>445</v>
      </c>
      <c r="Q89" s="11" t="s">
        <v>21</v>
      </c>
      <c r="S89" t="s">
        <v>32</v>
      </c>
      <c r="T89" t="s">
        <v>46</v>
      </c>
      <c r="U89" t="s">
        <v>57</v>
      </c>
      <c r="V89" t="s">
        <v>36</v>
      </c>
      <c r="W89" t="s">
        <v>214</v>
      </c>
      <c r="X89" t="s">
        <v>69</v>
      </c>
      <c r="Z89" s="16" t="s">
        <v>1010</v>
      </c>
      <c r="AA89" s="15">
        <v>2</v>
      </c>
      <c r="AB89" s="15">
        <v>2</v>
      </c>
      <c r="AC89" s="15">
        <v>3</v>
      </c>
      <c r="AD89" s="4" t="s">
        <v>1017</v>
      </c>
      <c r="AF89" s="11" t="s">
        <v>904</v>
      </c>
      <c r="AG89" t="s">
        <v>110</v>
      </c>
      <c r="AH89" t="s">
        <v>124</v>
      </c>
      <c r="AL89" s="4" t="s">
        <v>1300</v>
      </c>
      <c r="AM89" t="s">
        <v>232</v>
      </c>
      <c r="AN89" t="s">
        <v>160</v>
      </c>
      <c r="AO89" t="s">
        <v>1012</v>
      </c>
      <c r="AQ89" t="s">
        <v>164</v>
      </c>
      <c r="AR89" t="s">
        <v>915</v>
      </c>
      <c r="AT89" t="s">
        <v>1013</v>
      </c>
      <c r="AU89" t="s">
        <v>1015</v>
      </c>
      <c r="AV89" t="s">
        <v>213</v>
      </c>
      <c r="AW89" t="s">
        <v>209</v>
      </c>
    </row>
    <row r="90" spans="1:49" ht="14.5" customHeight="1" x14ac:dyDescent="0.35">
      <c r="A90" s="11" t="s">
        <v>446</v>
      </c>
      <c r="B90" s="11" t="s">
        <v>240</v>
      </c>
      <c r="C90" s="11" t="s">
        <v>447</v>
      </c>
      <c r="D90" s="11" t="s">
        <v>448</v>
      </c>
      <c r="E90" s="11">
        <v>2016</v>
      </c>
      <c r="F90" s="11" t="s">
        <v>449</v>
      </c>
      <c r="G90" s="11" t="s">
        <v>450</v>
      </c>
      <c r="H90" s="11" t="s">
        <v>386</v>
      </c>
      <c r="I90" s="11" t="s">
        <v>451</v>
      </c>
      <c r="J90" s="11" t="s">
        <v>452</v>
      </c>
      <c r="K90" s="11" t="s">
        <v>453</v>
      </c>
      <c r="L90" s="11" t="s">
        <v>245</v>
      </c>
      <c r="M90" s="11" t="s">
        <v>454</v>
      </c>
      <c r="N90" s="11" t="s">
        <v>248</v>
      </c>
      <c r="O90" s="11" t="s">
        <v>249</v>
      </c>
      <c r="P90" s="11" t="s">
        <v>445</v>
      </c>
      <c r="Q90" s="11" t="s">
        <v>21</v>
      </c>
      <c r="S90" t="s">
        <v>32</v>
      </c>
      <c r="T90" t="s">
        <v>46</v>
      </c>
      <c r="U90" t="s">
        <v>57</v>
      </c>
      <c r="V90" t="s">
        <v>44</v>
      </c>
      <c r="W90" t="s">
        <v>214</v>
      </c>
      <c r="X90" t="s">
        <v>216</v>
      </c>
      <c r="Z90" s="16" t="s">
        <v>1010</v>
      </c>
      <c r="AA90" s="15">
        <v>2</v>
      </c>
      <c r="AB90" s="15">
        <v>2</v>
      </c>
      <c r="AC90" s="15">
        <v>3</v>
      </c>
      <c r="AD90" s="4" t="s">
        <v>1017</v>
      </c>
      <c r="AF90" s="11" t="s">
        <v>904</v>
      </c>
      <c r="AG90" t="s">
        <v>110</v>
      </c>
      <c r="AH90" t="s">
        <v>124</v>
      </c>
      <c r="AL90" s="4" t="s">
        <v>1301</v>
      </c>
      <c r="AM90" t="s">
        <v>232</v>
      </c>
      <c r="AN90" t="s">
        <v>161</v>
      </c>
      <c r="AO90" t="s">
        <v>1012</v>
      </c>
      <c r="AQ90" t="s">
        <v>164</v>
      </c>
      <c r="AR90" t="s">
        <v>915</v>
      </c>
      <c r="AT90" t="s">
        <v>1013</v>
      </c>
      <c r="AU90" t="s">
        <v>1015</v>
      </c>
      <c r="AV90" t="s">
        <v>213</v>
      </c>
      <c r="AW90" t="s">
        <v>209</v>
      </c>
    </row>
    <row r="91" spans="1:49" ht="14.5" customHeight="1" x14ac:dyDescent="0.35">
      <c r="A91" s="11" t="s">
        <v>446</v>
      </c>
      <c r="B91" s="11" t="s">
        <v>240</v>
      </c>
      <c r="C91" s="11" t="s">
        <v>447</v>
      </c>
      <c r="D91" s="11" t="s">
        <v>448</v>
      </c>
      <c r="E91" s="11">
        <v>2016</v>
      </c>
      <c r="F91" s="11" t="s">
        <v>449</v>
      </c>
      <c r="G91" s="11" t="s">
        <v>450</v>
      </c>
      <c r="H91" s="11" t="s">
        <v>386</v>
      </c>
      <c r="I91" s="11" t="s">
        <v>451</v>
      </c>
      <c r="J91" s="11" t="s">
        <v>452</v>
      </c>
      <c r="K91" s="11" t="s">
        <v>453</v>
      </c>
      <c r="L91" s="11" t="s">
        <v>245</v>
      </c>
      <c r="M91" s="11" t="s">
        <v>454</v>
      </c>
      <c r="N91" s="11" t="s">
        <v>248</v>
      </c>
      <c r="O91" s="11" t="s">
        <v>249</v>
      </c>
      <c r="P91" s="11" t="s">
        <v>445</v>
      </c>
      <c r="Q91" s="11" t="s">
        <v>21</v>
      </c>
      <c r="S91" t="s">
        <v>32</v>
      </c>
      <c r="T91" t="s">
        <v>46</v>
      </c>
      <c r="U91" t="s">
        <v>57</v>
      </c>
      <c r="V91" t="s">
        <v>36</v>
      </c>
      <c r="W91" t="s">
        <v>214</v>
      </c>
      <c r="X91" t="s">
        <v>69</v>
      </c>
      <c r="Z91" s="16" t="s">
        <v>1010</v>
      </c>
      <c r="AA91" s="15">
        <v>2</v>
      </c>
      <c r="AB91" s="15">
        <v>2</v>
      </c>
      <c r="AC91" s="15">
        <v>3</v>
      </c>
      <c r="AD91" s="4" t="s">
        <v>1017</v>
      </c>
      <c r="AF91" s="11" t="s">
        <v>904</v>
      </c>
      <c r="AG91" t="s">
        <v>110</v>
      </c>
      <c r="AH91" t="s">
        <v>124</v>
      </c>
      <c r="AL91" s="4" t="s">
        <v>1300</v>
      </c>
      <c r="AM91" t="s">
        <v>232</v>
      </c>
      <c r="AN91" t="s">
        <v>160</v>
      </c>
      <c r="AO91" t="s">
        <v>1012</v>
      </c>
      <c r="AQ91" t="s">
        <v>164</v>
      </c>
      <c r="AR91" t="s">
        <v>915</v>
      </c>
      <c r="AT91" t="s">
        <v>1013</v>
      </c>
      <c r="AU91" t="s">
        <v>1015</v>
      </c>
      <c r="AV91" t="s">
        <v>213</v>
      </c>
      <c r="AW91" t="s">
        <v>209</v>
      </c>
    </row>
    <row r="92" spans="1:49" ht="14.5" customHeight="1" x14ac:dyDescent="0.35">
      <c r="A92" s="11" t="s">
        <v>446</v>
      </c>
      <c r="B92" s="11" t="s">
        <v>240</v>
      </c>
      <c r="C92" s="11" t="s">
        <v>447</v>
      </c>
      <c r="D92" s="11" t="s">
        <v>448</v>
      </c>
      <c r="E92" s="11">
        <v>2016</v>
      </c>
      <c r="F92" s="11" t="s">
        <v>449</v>
      </c>
      <c r="G92" s="11" t="s">
        <v>450</v>
      </c>
      <c r="H92" s="11" t="s">
        <v>386</v>
      </c>
      <c r="I92" s="11" t="s">
        <v>451</v>
      </c>
      <c r="J92" s="11" t="s">
        <v>452</v>
      </c>
      <c r="K92" s="11" t="s">
        <v>453</v>
      </c>
      <c r="L92" s="11" t="s">
        <v>245</v>
      </c>
      <c r="M92" s="11" t="s">
        <v>454</v>
      </c>
      <c r="N92" s="11" t="s">
        <v>248</v>
      </c>
      <c r="O92" s="11" t="s">
        <v>249</v>
      </c>
      <c r="P92" s="11" t="s">
        <v>445</v>
      </c>
      <c r="Q92" s="11" t="s">
        <v>21</v>
      </c>
      <c r="S92" t="s">
        <v>32</v>
      </c>
      <c r="T92" t="s">
        <v>46</v>
      </c>
      <c r="U92" t="s">
        <v>57</v>
      </c>
      <c r="V92" t="s">
        <v>44</v>
      </c>
      <c r="W92" t="s">
        <v>214</v>
      </c>
      <c r="X92" t="s">
        <v>216</v>
      </c>
      <c r="Z92" s="16" t="s">
        <v>1010</v>
      </c>
      <c r="AA92" s="15">
        <v>2</v>
      </c>
      <c r="AB92" s="15">
        <v>2</v>
      </c>
      <c r="AC92" s="15">
        <v>3</v>
      </c>
      <c r="AD92" s="4" t="s">
        <v>1017</v>
      </c>
      <c r="AF92" s="11" t="s">
        <v>904</v>
      </c>
      <c r="AG92" t="s">
        <v>110</v>
      </c>
      <c r="AH92" t="s">
        <v>124</v>
      </c>
      <c r="AL92" s="4" t="s">
        <v>1301</v>
      </c>
      <c r="AM92" t="s">
        <v>232</v>
      </c>
      <c r="AN92" t="s">
        <v>161</v>
      </c>
      <c r="AO92" t="s">
        <v>1012</v>
      </c>
      <c r="AQ92" t="s">
        <v>164</v>
      </c>
      <c r="AR92" t="s">
        <v>915</v>
      </c>
      <c r="AT92" t="s">
        <v>1013</v>
      </c>
      <c r="AU92" t="s">
        <v>1015</v>
      </c>
      <c r="AV92" t="s">
        <v>213</v>
      </c>
      <c r="AW92" t="s">
        <v>209</v>
      </c>
    </row>
    <row r="93" spans="1:49" ht="14.5" customHeight="1" x14ac:dyDescent="0.35">
      <c r="A93" s="11" t="s">
        <v>446</v>
      </c>
      <c r="B93" s="11" t="s">
        <v>240</v>
      </c>
      <c r="C93" s="11" t="s">
        <v>447</v>
      </c>
      <c r="D93" s="11" t="s">
        <v>448</v>
      </c>
      <c r="E93" s="11">
        <v>2016</v>
      </c>
      <c r="F93" s="11" t="s">
        <v>449</v>
      </c>
      <c r="G93" s="11" t="s">
        <v>450</v>
      </c>
      <c r="H93" s="11" t="s">
        <v>386</v>
      </c>
      <c r="I93" s="11" t="s">
        <v>451</v>
      </c>
      <c r="J93" s="11" t="s">
        <v>452</v>
      </c>
      <c r="K93" s="11" t="s">
        <v>453</v>
      </c>
      <c r="L93" s="11" t="s">
        <v>245</v>
      </c>
      <c r="M93" s="11" t="s">
        <v>454</v>
      </c>
      <c r="N93" s="11" t="s">
        <v>248</v>
      </c>
      <c r="O93" s="11" t="s">
        <v>249</v>
      </c>
      <c r="P93" s="11" t="s">
        <v>445</v>
      </c>
      <c r="Q93" s="11" t="s">
        <v>21</v>
      </c>
      <c r="S93" t="s">
        <v>32</v>
      </c>
      <c r="T93" t="s">
        <v>46</v>
      </c>
      <c r="U93" t="s">
        <v>57</v>
      </c>
      <c r="V93" t="s">
        <v>36</v>
      </c>
      <c r="W93" t="s">
        <v>214</v>
      </c>
      <c r="X93" t="s">
        <v>69</v>
      </c>
      <c r="Z93" s="16" t="s">
        <v>1010</v>
      </c>
      <c r="AA93" s="15">
        <v>2</v>
      </c>
      <c r="AB93" s="15">
        <v>2</v>
      </c>
      <c r="AC93" s="15">
        <v>3</v>
      </c>
      <c r="AD93" s="4" t="s">
        <v>1017</v>
      </c>
      <c r="AF93" s="11" t="s">
        <v>904</v>
      </c>
      <c r="AG93" t="s">
        <v>110</v>
      </c>
      <c r="AH93" t="s">
        <v>124</v>
      </c>
      <c r="AL93" s="4" t="s">
        <v>1300</v>
      </c>
      <c r="AM93" t="s">
        <v>232</v>
      </c>
      <c r="AN93" t="s">
        <v>160</v>
      </c>
      <c r="AO93" t="s">
        <v>1011</v>
      </c>
      <c r="AQ93" t="s">
        <v>164</v>
      </c>
      <c r="AR93" t="s">
        <v>915</v>
      </c>
      <c r="AT93" t="s">
        <v>1013</v>
      </c>
      <c r="AU93" t="s">
        <v>1016</v>
      </c>
      <c r="AV93" t="s">
        <v>213</v>
      </c>
      <c r="AW93" t="s">
        <v>209</v>
      </c>
    </row>
    <row r="94" spans="1:49" ht="14.5" customHeight="1" x14ac:dyDescent="0.35">
      <c r="A94" s="11" t="s">
        <v>446</v>
      </c>
      <c r="B94" s="11" t="s">
        <v>240</v>
      </c>
      <c r="C94" s="11" t="s">
        <v>447</v>
      </c>
      <c r="D94" s="11" t="s">
        <v>448</v>
      </c>
      <c r="E94" s="11">
        <v>2016</v>
      </c>
      <c r="F94" s="11" t="s">
        <v>449</v>
      </c>
      <c r="G94" s="11" t="s">
        <v>450</v>
      </c>
      <c r="H94" s="11" t="s">
        <v>386</v>
      </c>
      <c r="I94" s="11" t="s">
        <v>451</v>
      </c>
      <c r="J94" s="11" t="s">
        <v>452</v>
      </c>
      <c r="K94" s="11" t="s">
        <v>453</v>
      </c>
      <c r="L94" s="11" t="s">
        <v>245</v>
      </c>
      <c r="M94" s="11" t="s">
        <v>454</v>
      </c>
      <c r="N94" s="11" t="s">
        <v>248</v>
      </c>
      <c r="O94" s="11" t="s">
        <v>249</v>
      </c>
      <c r="P94" s="11" t="s">
        <v>445</v>
      </c>
      <c r="Q94" s="11" t="s">
        <v>21</v>
      </c>
      <c r="S94" t="s">
        <v>32</v>
      </c>
      <c r="T94" t="s">
        <v>46</v>
      </c>
      <c r="U94" t="s">
        <v>57</v>
      </c>
      <c r="V94" t="s">
        <v>44</v>
      </c>
      <c r="W94" t="s">
        <v>214</v>
      </c>
      <c r="X94" t="s">
        <v>216</v>
      </c>
      <c r="Z94" s="16" t="s">
        <v>1010</v>
      </c>
      <c r="AA94" s="15">
        <v>2</v>
      </c>
      <c r="AB94" s="15">
        <v>2</v>
      </c>
      <c r="AC94" s="15">
        <v>3</v>
      </c>
      <c r="AD94" s="4" t="s">
        <v>1017</v>
      </c>
      <c r="AF94" s="11" t="s">
        <v>904</v>
      </c>
      <c r="AG94" t="s">
        <v>110</v>
      </c>
      <c r="AH94" t="s">
        <v>124</v>
      </c>
      <c r="AL94" s="4" t="s">
        <v>1301</v>
      </c>
      <c r="AM94" t="s">
        <v>232</v>
      </c>
      <c r="AN94" t="s">
        <v>161</v>
      </c>
      <c r="AO94" t="s">
        <v>1011</v>
      </c>
      <c r="AQ94" t="s">
        <v>164</v>
      </c>
      <c r="AR94" t="s">
        <v>915</v>
      </c>
      <c r="AT94" t="s">
        <v>1013</v>
      </c>
      <c r="AU94" t="s">
        <v>1016</v>
      </c>
      <c r="AV94" t="s">
        <v>213</v>
      </c>
      <c r="AW94" t="s">
        <v>209</v>
      </c>
    </row>
    <row r="95" spans="1:49" ht="14.5" customHeight="1" x14ac:dyDescent="0.35">
      <c r="A95" s="11" t="s">
        <v>446</v>
      </c>
      <c r="B95" s="11" t="s">
        <v>240</v>
      </c>
      <c r="C95" s="11" t="s">
        <v>447</v>
      </c>
      <c r="D95" s="11" t="s">
        <v>448</v>
      </c>
      <c r="E95" s="11">
        <v>2016</v>
      </c>
      <c r="F95" s="11" t="s">
        <v>449</v>
      </c>
      <c r="G95" s="11" t="s">
        <v>450</v>
      </c>
      <c r="H95" s="11" t="s">
        <v>386</v>
      </c>
      <c r="I95" s="11" t="s">
        <v>451</v>
      </c>
      <c r="J95" s="11" t="s">
        <v>452</v>
      </c>
      <c r="K95" s="11" t="s">
        <v>453</v>
      </c>
      <c r="L95" s="11" t="s">
        <v>245</v>
      </c>
      <c r="M95" s="11" t="s">
        <v>454</v>
      </c>
      <c r="N95" s="11" t="s">
        <v>248</v>
      </c>
      <c r="O95" s="11" t="s">
        <v>249</v>
      </c>
      <c r="P95" s="11" t="s">
        <v>445</v>
      </c>
      <c r="Q95" s="11" t="s">
        <v>21</v>
      </c>
      <c r="S95" t="s">
        <v>32</v>
      </c>
      <c r="T95" t="s">
        <v>46</v>
      </c>
      <c r="U95" t="s">
        <v>57</v>
      </c>
      <c r="V95" t="s">
        <v>36</v>
      </c>
      <c r="W95" t="s">
        <v>214</v>
      </c>
      <c r="X95" t="s">
        <v>69</v>
      </c>
      <c r="Z95" s="16" t="s">
        <v>1010</v>
      </c>
      <c r="AA95" s="15">
        <v>2</v>
      </c>
      <c r="AB95" s="15">
        <v>2</v>
      </c>
      <c r="AC95" s="15">
        <v>3</v>
      </c>
      <c r="AD95" s="4" t="s">
        <v>1017</v>
      </c>
      <c r="AF95" s="11" t="s">
        <v>904</v>
      </c>
      <c r="AG95" t="s">
        <v>110</v>
      </c>
      <c r="AH95" t="s">
        <v>124</v>
      </c>
      <c r="AL95" s="4" t="s">
        <v>1300</v>
      </c>
      <c r="AM95" t="s">
        <v>232</v>
      </c>
      <c r="AN95" t="s">
        <v>160</v>
      </c>
      <c r="AO95" t="s">
        <v>1011</v>
      </c>
      <c r="AQ95" t="s">
        <v>164</v>
      </c>
      <c r="AR95" t="s">
        <v>915</v>
      </c>
      <c r="AT95" t="s">
        <v>1013</v>
      </c>
      <c r="AU95" t="s">
        <v>1016</v>
      </c>
      <c r="AV95" t="s">
        <v>213</v>
      </c>
      <c r="AW95" t="s">
        <v>209</v>
      </c>
    </row>
    <row r="96" spans="1:49" ht="14.5" customHeight="1" x14ac:dyDescent="0.35">
      <c r="A96" s="11" t="s">
        <v>446</v>
      </c>
      <c r="B96" s="11" t="s">
        <v>240</v>
      </c>
      <c r="C96" s="11" t="s">
        <v>447</v>
      </c>
      <c r="D96" s="11" t="s">
        <v>448</v>
      </c>
      <c r="E96" s="11">
        <v>2016</v>
      </c>
      <c r="F96" s="11" t="s">
        <v>449</v>
      </c>
      <c r="G96" s="11" t="s">
        <v>450</v>
      </c>
      <c r="H96" s="11" t="s">
        <v>386</v>
      </c>
      <c r="I96" s="11" t="s">
        <v>451</v>
      </c>
      <c r="J96" s="11" t="s">
        <v>452</v>
      </c>
      <c r="K96" s="11" t="s">
        <v>453</v>
      </c>
      <c r="L96" s="11" t="s">
        <v>245</v>
      </c>
      <c r="M96" s="11" t="s">
        <v>454</v>
      </c>
      <c r="N96" s="11" t="s">
        <v>248</v>
      </c>
      <c r="O96" s="11" t="s">
        <v>249</v>
      </c>
      <c r="P96" s="11" t="s">
        <v>445</v>
      </c>
      <c r="Q96" s="11" t="s">
        <v>21</v>
      </c>
      <c r="S96" t="s">
        <v>32</v>
      </c>
      <c r="T96" t="s">
        <v>46</v>
      </c>
      <c r="U96" t="s">
        <v>57</v>
      </c>
      <c r="V96" t="s">
        <v>44</v>
      </c>
      <c r="W96" t="s">
        <v>214</v>
      </c>
      <c r="X96" t="s">
        <v>216</v>
      </c>
      <c r="Z96" s="16" t="s">
        <v>1010</v>
      </c>
      <c r="AA96" s="15">
        <v>2</v>
      </c>
      <c r="AB96" s="15">
        <v>2</v>
      </c>
      <c r="AC96" s="15">
        <v>3</v>
      </c>
      <c r="AD96" s="4" t="s">
        <v>1017</v>
      </c>
      <c r="AF96" s="11" t="s">
        <v>904</v>
      </c>
      <c r="AG96" t="s">
        <v>110</v>
      </c>
      <c r="AH96" t="s">
        <v>124</v>
      </c>
      <c r="AL96" s="4" t="s">
        <v>1301</v>
      </c>
      <c r="AM96" t="s">
        <v>232</v>
      </c>
      <c r="AN96" t="s">
        <v>161</v>
      </c>
      <c r="AO96" t="s">
        <v>1011</v>
      </c>
      <c r="AQ96" t="s">
        <v>164</v>
      </c>
      <c r="AR96" t="s">
        <v>915</v>
      </c>
      <c r="AT96" t="s">
        <v>1013</v>
      </c>
      <c r="AU96" t="s">
        <v>1016</v>
      </c>
      <c r="AV96" t="s">
        <v>213</v>
      </c>
      <c r="AW96" t="s">
        <v>209</v>
      </c>
    </row>
    <row r="97" spans="1:50" ht="14.5" customHeight="1" x14ac:dyDescent="0.35">
      <c r="A97" s="11" t="s">
        <v>446</v>
      </c>
      <c r="B97" s="11" t="s">
        <v>240</v>
      </c>
      <c r="C97" s="11" t="s">
        <v>447</v>
      </c>
      <c r="D97" s="11" t="s">
        <v>448</v>
      </c>
      <c r="E97" s="11">
        <v>2016</v>
      </c>
      <c r="F97" s="11" t="s">
        <v>449</v>
      </c>
      <c r="G97" s="11" t="s">
        <v>450</v>
      </c>
      <c r="H97" s="11" t="s">
        <v>386</v>
      </c>
      <c r="I97" s="11" t="s">
        <v>451</v>
      </c>
      <c r="J97" s="11" t="s">
        <v>452</v>
      </c>
      <c r="K97" s="11" t="s">
        <v>453</v>
      </c>
      <c r="L97" s="11" t="s">
        <v>245</v>
      </c>
      <c r="M97" s="11" t="s">
        <v>454</v>
      </c>
      <c r="N97" s="11" t="s">
        <v>248</v>
      </c>
      <c r="O97" s="11" t="s">
        <v>249</v>
      </c>
      <c r="P97" s="11" t="s">
        <v>445</v>
      </c>
      <c r="Q97" s="11" t="s">
        <v>21</v>
      </c>
      <c r="S97" t="s">
        <v>32</v>
      </c>
      <c r="T97" t="s">
        <v>46</v>
      </c>
      <c r="U97" t="s">
        <v>57</v>
      </c>
      <c r="V97" t="s">
        <v>36</v>
      </c>
      <c r="W97" t="s">
        <v>214</v>
      </c>
      <c r="X97" t="s">
        <v>69</v>
      </c>
      <c r="Z97" s="16" t="s">
        <v>1010</v>
      </c>
      <c r="AA97" s="15">
        <v>2</v>
      </c>
      <c r="AB97" s="15">
        <v>2</v>
      </c>
      <c r="AC97" s="15">
        <v>3</v>
      </c>
      <c r="AD97" s="4" t="s">
        <v>1017</v>
      </c>
      <c r="AF97" s="11" t="s">
        <v>904</v>
      </c>
      <c r="AG97" t="s">
        <v>110</v>
      </c>
      <c r="AH97" t="s">
        <v>124</v>
      </c>
      <c r="AL97" s="4" t="s">
        <v>1300</v>
      </c>
      <c r="AM97" t="s">
        <v>232</v>
      </c>
      <c r="AN97" t="s">
        <v>160</v>
      </c>
      <c r="AO97" t="s">
        <v>1012</v>
      </c>
      <c r="AQ97" t="s">
        <v>164</v>
      </c>
      <c r="AR97" t="s">
        <v>915</v>
      </c>
      <c r="AT97" t="s">
        <v>1013</v>
      </c>
      <c r="AU97" t="s">
        <v>1016</v>
      </c>
      <c r="AV97" t="s">
        <v>213</v>
      </c>
      <c r="AW97" t="s">
        <v>209</v>
      </c>
    </row>
    <row r="98" spans="1:50" ht="14.5" customHeight="1" x14ac:dyDescent="0.35">
      <c r="A98" s="11" t="s">
        <v>446</v>
      </c>
      <c r="B98" s="11" t="s">
        <v>240</v>
      </c>
      <c r="C98" s="11" t="s">
        <v>447</v>
      </c>
      <c r="D98" s="11" t="s">
        <v>448</v>
      </c>
      <c r="E98" s="11">
        <v>2016</v>
      </c>
      <c r="F98" s="11" t="s">
        <v>449</v>
      </c>
      <c r="G98" s="11" t="s">
        <v>450</v>
      </c>
      <c r="H98" s="11" t="s">
        <v>386</v>
      </c>
      <c r="I98" s="11" t="s">
        <v>451</v>
      </c>
      <c r="J98" s="11" t="s">
        <v>452</v>
      </c>
      <c r="K98" s="11" t="s">
        <v>453</v>
      </c>
      <c r="L98" s="11" t="s">
        <v>245</v>
      </c>
      <c r="M98" s="11" t="s">
        <v>454</v>
      </c>
      <c r="N98" s="11" t="s">
        <v>248</v>
      </c>
      <c r="O98" s="11" t="s">
        <v>249</v>
      </c>
      <c r="P98" s="11" t="s">
        <v>445</v>
      </c>
      <c r="Q98" s="11" t="s">
        <v>21</v>
      </c>
      <c r="S98" t="s">
        <v>32</v>
      </c>
      <c r="T98" t="s">
        <v>46</v>
      </c>
      <c r="U98" t="s">
        <v>57</v>
      </c>
      <c r="V98" t="s">
        <v>44</v>
      </c>
      <c r="W98" t="s">
        <v>214</v>
      </c>
      <c r="X98" t="s">
        <v>216</v>
      </c>
      <c r="Z98" s="16" t="s">
        <v>1010</v>
      </c>
      <c r="AA98" s="15">
        <v>2</v>
      </c>
      <c r="AB98" s="15">
        <v>2</v>
      </c>
      <c r="AC98" s="15">
        <v>3</v>
      </c>
      <c r="AD98" s="4" t="s">
        <v>1017</v>
      </c>
      <c r="AF98" s="11" t="s">
        <v>904</v>
      </c>
      <c r="AG98" t="s">
        <v>110</v>
      </c>
      <c r="AH98" t="s">
        <v>124</v>
      </c>
      <c r="AL98" s="4" t="s">
        <v>1301</v>
      </c>
      <c r="AM98" t="s">
        <v>232</v>
      </c>
      <c r="AN98" t="s">
        <v>161</v>
      </c>
      <c r="AO98" t="s">
        <v>1012</v>
      </c>
      <c r="AQ98" t="s">
        <v>164</v>
      </c>
      <c r="AR98" t="s">
        <v>915</v>
      </c>
      <c r="AT98" t="s">
        <v>1013</v>
      </c>
      <c r="AU98" t="s">
        <v>1016</v>
      </c>
      <c r="AV98" t="s">
        <v>213</v>
      </c>
      <c r="AW98" t="s">
        <v>209</v>
      </c>
    </row>
    <row r="99" spans="1:50" ht="14.5" customHeight="1" x14ac:dyDescent="0.35">
      <c r="A99" s="11" t="s">
        <v>446</v>
      </c>
      <c r="B99" s="11" t="s">
        <v>240</v>
      </c>
      <c r="C99" s="11" t="s">
        <v>447</v>
      </c>
      <c r="D99" s="11" t="s">
        <v>448</v>
      </c>
      <c r="E99" s="11">
        <v>2016</v>
      </c>
      <c r="F99" s="11" t="s">
        <v>449</v>
      </c>
      <c r="G99" s="11" t="s">
        <v>450</v>
      </c>
      <c r="H99" s="11" t="s">
        <v>386</v>
      </c>
      <c r="I99" s="11" t="s">
        <v>451</v>
      </c>
      <c r="J99" s="11" t="s">
        <v>452</v>
      </c>
      <c r="K99" s="11" t="s">
        <v>453</v>
      </c>
      <c r="L99" s="11" t="s">
        <v>245</v>
      </c>
      <c r="M99" s="11" t="s">
        <v>454</v>
      </c>
      <c r="N99" s="11" t="s">
        <v>248</v>
      </c>
      <c r="O99" s="11" t="s">
        <v>249</v>
      </c>
      <c r="P99" s="11" t="s">
        <v>445</v>
      </c>
      <c r="Q99" s="11" t="s">
        <v>21</v>
      </c>
      <c r="S99" t="s">
        <v>32</v>
      </c>
      <c r="T99" t="s">
        <v>46</v>
      </c>
      <c r="U99" t="s">
        <v>57</v>
      </c>
      <c r="V99" t="s">
        <v>36</v>
      </c>
      <c r="W99" t="s">
        <v>214</v>
      </c>
      <c r="X99" t="s">
        <v>69</v>
      </c>
      <c r="Z99" s="16" t="s">
        <v>1010</v>
      </c>
      <c r="AA99" s="15">
        <v>2</v>
      </c>
      <c r="AB99" s="15">
        <v>2</v>
      </c>
      <c r="AC99" s="15">
        <v>3</v>
      </c>
      <c r="AD99" s="4" t="s">
        <v>1017</v>
      </c>
      <c r="AF99" s="11" t="s">
        <v>904</v>
      </c>
      <c r="AG99" t="s">
        <v>110</v>
      </c>
      <c r="AH99" t="s">
        <v>124</v>
      </c>
      <c r="AL99" s="4" t="s">
        <v>1300</v>
      </c>
      <c r="AM99" t="s">
        <v>232</v>
      </c>
      <c r="AN99" t="s">
        <v>160</v>
      </c>
      <c r="AO99" t="s">
        <v>1012</v>
      </c>
      <c r="AQ99" t="s">
        <v>164</v>
      </c>
      <c r="AR99" t="s">
        <v>915</v>
      </c>
      <c r="AT99" t="s">
        <v>1013</v>
      </c>
      <c r="AU99" t="s">
        <v>1016</v>
      </c>
      <c r="AV99" t="s">
        <v>213</v>
      </c>
      <c r="AW99" t="s">
        <v>209</v>
      </c>
    </row>
    <row r="100" spans="1:50" ht="14.5" customHeight="1" x14ac:dyDescent="0.35">
      <c r="A100" s="11" t="s">
        <v>446</v>
      </c>
      <c r="B100" s="11" t="s">
        <v>240</v>
      </c>
      <c r="C100" s="11" t="s">
        <v>447</v>
      </c>
      <c r="D100" s="11" t="s">
        <v>448</v>
      </c>
      <c r="E100" s="11">
        <v>2016</v>
      </c>
      <c r="F100" s="11" t="s">
        <v>449</v>
      </c>
      <c r="G100" s="11" t="s">
        <v>450</v>
      </c>
      <c r="H100" s="11" t="s">
        <v>386</v>
      </c>
      <c r="I100" s="11" t="s">
        <v>451</v>
      </c>
      <c r="J100" s="11" t="s">
        <v>452</v>
      </c>
      <c r="K100" s="11" t="s">
        <v>453</v>
      </c>
      <c r="L100" s="11" t="s">
        <v>245</v>
      </c>
      <c r="M100" s="11" t="s">
        <v>454</v>
      </c>
      <c r="N100" s="11" t="s">
        <v>248</v>
      </c>
      <c r="O100" s="11" t="s">
        <v>249</v>
      </c>
      <c r="P100" s="11" t="s">
        <v>445</v>
      </c>
      <c r="Q100" s="11" t="s">
        <v>21</v>
      </c>
      <c r="S100" t="s">
        <v>32</v>
      </c>
      <c r="T100" t="s">
        <v>46</v>
      </c>
      <c r="U100" t="s">
        <v>57</v>
      </c>
      <c r="V100" t="s">
        <v>44</v>
      </c>
      <c r="W100" t="s">
        <v>214</v>
      </c>
      <c r="X100" t="s">
        <v>216</v>
      </c>
      <c r="Z100" s="16" t="s">
        <v>1010</v>
      </c>
      <c r="AA100" s="15">
        <v>2</v>
      </c>
      <c r="AB100" s="15">
        <v>2</v>
      </c>
      <c r="AC100" s="15">
        <v>3</v>
      </c>
      <c r="AD100" s="4" t="s">
        <v>1017</v>
      </c>
      <c r="AF100" s="11" t="s">
        <v>904</v>
      </c>
      <c r="AG100" t="s">
        <v>110</v>
      </c>
      <c r="AH100" t="s">
        <v>124</v>
      </c>
      <c r="AL100" s="4" t="s">
        <v>1301</v>
      </c>
      <c r="AM100" t="s">
        <v>232</v>
      </c>
      <c r="AN100" t="s">
        <v>161</v>
      </c>
      <c r="AO100" t="s">
        <v>1012</v>
      </c>
      <c r="AQ100" t="s">
        <v>164</v>
      </c>
      <c r="AR100" t="s">
        <v>915</v>
      </c>
      <c r="AT100" t="s">
        <v>1013</v>
      </c>
      <c r="AU100" t="s">
        <v>1016</v>
      </c>
      <c r="AV100" t="s">
        <v>213</v>
      </c>
      <c r="AW100" t="s">
        <v>209</v>
      </c>
    </row>
    <row r="101" spans="1:50" ht="14.5" customHeight="1" x14ac:dyDescent="0.35">
      <c r="A101" s="18" t="s">
        <v>455</v>
      </c>
      <c r="B101" s="18" t="s">
        <v>240</v>
      </c>
      <c r="C101" s="18" t="s">
        <v>456</v>
      </c>
      <c r="D101" s="18" t="s">
        <v>457</v>
      </c>
      <c r="E101" s="18">
        <v>2016</v>
      </c>
      <c r="F101" s="18" t="s">
        <v>344</v>
      </c>
      <c r="G101" s="18" t="s">
        <v>458</v>
      </c>
      <c r="H101" s="18" t="s">
        <v>263</v>
      </c>
      <c r="I101" s="18" t="s">
        <v>459</v>
      </c>
      <c r="J101" s="18" t="s">
        <v>460</v>
      </c>
      <c r="K101" s="18" t="s">
        <v>461</v>
      </c>
      <c r="L101" s="18" t="s">
        <v>245</v>
      </c>
      <c r="M101" s="18" t="s">
        <v>462</v>
      </c>
      <c r="N101" s="18" t="s">
        <v>248</v>
      </c>
      <c r="O101" s="18" t="s">
        <v>249</v>
      </c>
      <c r="P101" s="18" t="s">
        <v>463</v>
      </c>
      <c r="Q101" s="18" t="s">
        <v>21</v>
      </c>
      <c r="S101" t="s">
        <v>24</v>
      </c>
      <c r="T101" t="s">
        <v>46</v>
      </c>
      <c r="U101" t="s">
        <v>50</v>
      </c>
      <c r="V101" t="s">
        <v>36</v>
      </c>
      <c r="W101" t="s">
        <v>214</v>
      </c>
      <c r="X101" t="s">
        <v>71</v>
      </c>
      <c r="Z101" s="16" t="s">
        <v>1018</v>
      </c>
      <c r="AA101" s="15">
        <v>2</v>
      </c>
      <c r="AB101" s="15">
        <v>2</v>
      </c>
      <c r="AC101" s="15">
        <v>3</v>
      </c>
      <c r="AD101" s="4" t="s">
        <v>1024</v>
      </c>
      <c r="AF101" s="18" t="s">
        <v>903</v>
      </c>
      <c r="AG101" t="s">
        <v>108</v>
      </c>
      <c r="AH101" t="s">
        <v>117</v>
      </c>
      <c r="AI101" t="s">
        <v>144</v>
      </c>
      <c r="AL101" s="4" t="s">
        <v>1302</v>
      </c>
      <c r="AM101" t="s">
        <v>234</v>
      </c>
      <c r="AO101" t="s">
        <v>1021</v>
      </c>
      <c r="AQ101" t="s">
        <v>164</v>
      </c>
      <c r="AR101" t="s">
        <v>915</v>
      </c>
      <c r="AT101" t="s">
        <v>1022</v>
      </c>
      <c r="AU101" t="s">
        <v>1023</v>
      </c>
      <c r="AV101" t="s">
        <v>213</v>
      </c>
      <c r="AW101" t="s">
        <v>208</v>
      </c>
    </row>
    <row r="102" spans="1:50" ht="14.5" customHeight="1" x14ac:dyDescent="0.35">
      <c r="A102" s="20" t="s">
        <v>455</v>
      </c>
      <c r="B102" s="20" t="s">
        <v>240</v>
      </c>
      <c r="C102" s="20" t="s">
        <v>456</v>
      </c>
      <c r="D102" s="20" t="s">
        <v>457</v>
      </c>
      <c r="E102" s="20">
        <v>2016</v>
      </c>
      <c r="F102" s="20" t="s">
        <v>344</v>
      </c>
      <c r="G102" s="20" t="s">
        <v>458</v>
      </c>
      <c r="H102" s="20" t="s">
        <v>263</v>
      </c>
      <c r="I102" s="20" t="s">
        <v>459</v>
      </c>
      <c r="J102" s="20" t="s">
        <v>460</v>
      </c>
      <c r="K102" s="20" t="s">
        <v>461</v>
      </c>
      <c r="L102" s="20" t="s">
        <v>245</v>
      </c>
      <c r="M102" s="20" t="s">
        <v>462</v>
      </c>
      <c r="N102" s="20" t="s">
        <v>248</v>
      </c>
      <c r="O102" s="20" t="s">
        <v>249</v>
      </c>
      <c r="P102" s="20" t="s">
        <v>463</v>
      </c>
      <c r="Q102" s="20" t="s">
        <v>21</v>
      </c>
      <c r="S102" t="s">
        <v>24</v>
      </c>
      <c r="T102" t="s">
        <v>46</v>
      </c>
      <c r="U102" t="s">
        <v>50</v>
      </c>
      <c r="V102" t="s">
        <v>36</v>
      </c>
      <c r="W102" t="s">
        <v>214</v>
      </c>
      <c r="X102" t="s">
        <v>71</v>
      </c>
      <c r="Z102" s="16" t="s">
        <v>1018</v>
      </c>
      <c r="AA102" s="15">
        <v>2</v>
      </c>
      <c r="AB102" s="15">
        <v>2</v>
      </c>
      <c r="AC102" s="15">
        <v>3</v>
      </c>
      <c r="AD102" s="4" t="s">
        <v>1024</v>
      </c>
      <c r="AF102" s="20" t="s">
        <v>903</v>
      </c>
      <c r="AG102" t="s">
        <v>108</v>
      </c>
      <c r="AH102" t="s">
        <v>117</v>
      </c>
      <c r="AI102" t="s">
        <v>144</v>
      </c>
      <c r="AL102" s="4" t="s">
        <v>1302</v>
      </c>
      <c r="AM102" t="s">
        <v>234</v>
      </c>
      <c r="AO102" t="s">
        <v>1019</v>
      </c>
      <c r="AQ102" t="s">
        <v>164</v>
      </c>
      <c r="AR102" t="s">
        <v>915</v>
      </c>
      <c r="AT102" t="s">
        <v>1022</v>
      </c>
      <c r="AU102" t="s">
        <v>1023</v>
      </c>
      <c r="AV102" t="s">
        <v>213</v>
      </c>
      <c r="AW102" t="s">
        <v>207</v>
      </c>
    </row>
    <row r="103" spans="1:50" ht="14.5" customHeight="1" x14ac:dyDescent="0.35">
      <c r="A103" s="20" t="s">
        <v>455</v>
      </c>
      <c r="B103" s="20" t="s">
        <v>240</v>
      </c>
      <c r="C103" s="20" t="s">
        <v>456</v>
      </c>
      <c r="D103" s="20" t="s">
        <v>457</v>
      </c>
      <c r="E103" s="20">
        <v>2016</v>
      </c>
      <c r="F103" s="20" t="s">
        <v>344</v>
      </c>
      <c r="G103" s="20" t="s">
        <v>458</v>
      </c>
      <c r="H103" s="20" t="s">
        <v>263</v>
      </c>
      <c r="I103" s="20" t="s">
        <v>459</v>
      </c>
      <c r="J103" s="20" t="s">
        <v>460</v>
      </c>
      <c r="K103" s="20" t="s">
        <v>461</v>
      </c>
      <c r="L103" s="20" t="s">
        <v>245</v>
      </c>
      <c r="M103" s="20" t="s">
        <v>462</v>
      </c>
      <c r="N103" s="20" t="s">
        <v>248</v>
      </c>
      <c r="O103" s="20" t="s">
        <v>249</v>
      </c>
      <c r="P103" s="20" t="s">
        <v>463</v>
      </c>
      <c r="Q103" s="20" t="s">
        <v>21</v>
      </c>
      <c r="S103" t="s">
        <v>24</v>
      </c>
      <c r="T103" t="s">
        <v>46</v>
      </c>
      <c r="U103" t="s">
        <v>50</v>
      </c>
      <c r="V103" t="s">
        <v>36</v>
      </c>
      <c r="W103" t="s">
        <v>214</v>
      </c>
      <c r="X103" t="s">
        <v>71</v>
      </c>
      <c r="Z103" s="16" t="s">
        <v>1018</v>
      </c>
      <c r="AA103" s="15">
        <v>2</v>
      </c>
      <c r="AB103" s="15">
        <v>2</v>
      </c>
      <c r="AC103" s="15">
        <v>3</v>
      </c>
      <c r="AD103" s="4" t="s">
        <v>1024</v>
      </c>
      <c r="AF103" s="20" t="s">
        <v>903</v>
      </c>
      <c r="AG103" t="s">
        <v>108</v>
      </c>
      <c r="AH103" t="s">
        <v>117</v>
      </c>
      <c r="AI103" t="s">
        <v>144</v>
      </c>
      <c r="AL103" s="4" t="s">
        <v>1302</v>
      </c>
      <c r="AM103" t="s">
        <v>234</v>
      </c>
      <c r="AO103" t="s">
        <v>1020</v>
      </c>
      <c r="AQ103" t="s">
        <v>164</v>
      </c>
      <c r="AR103" t="s">
        <v>915</v>
      </c>
      <c r="AT103" t="s">
        <v>1022</v>
      </c>
      <c r="AU103" t="s">
        <v>1023</v>
      </c>
      <c r="AV103" t="s">
        <v>213</v>
      </c>
      <c r="AW103" t="s">
        <v>209</v>
      </c>
    </row>
    <row r="104" spans="1:50" s="13" customFormat="1" ht="14.5" customHeight="1" x14ac:dyDescent="0.35">
      <c r="A104" s="21" t="s">
        <v>464</v>
      </c>
      <c r="B104" s="21" t="s">
        <v>240</v>
      </c>
      <c r="C104" s="21" t="s">
        <v>465</v>
      </c>
      <c r="D104" s="21" t="s">
        <v>466</v>
      </c>
      <c r="E104" s="21">
        <v>2016</v>
      </c>
      <c r="F104" s="21" t="s">
        <v>467</v>
      </c>
      <c r="G104" s="21" t="s">
        <v>468</v>
      </c>
      <c r="H104" s="21" t="s">
        <v>280</v>
      </c>
      <c r="I104" s="21" t="s">
        <v>469</v>
      </c>
      <c r="J104" s="21" t="s">
        <v>470</v>
      </c>
      <c r="K104" s="21" t="s">
        <v>471</v>
      </c>
      <c r="L104" s="21" t="s">
        <v>245</v>
      </c>
      <c r="M104" s="21" t="s">
        <v>472</v>
      </c>
      <c r="N104" s="21" t="s">
        <v>248</v>
      </c>
      <c r="O104" s="21" t="s">
        <v>249</v>
      </c>
      <c r="P104" s="21" t="s">
        <v>245</v>
      </c>
      <c r="Q104" s="21" t="s">
        <v>21</v>
      </c>
      <c r="R104" s="13" t="s">
        <v>84</v>
      </c>
      <c r="Z104" s="16"/>
      <c r="AA104" s="15"/>
      <c r="AB104" s="15"/>
      <c r="AC104" s="15"/>
      <c r="AD104" s="22"/>
      <c r="AE104" s="13" t="s">
        <v>1025</v>
      </c>
      <c r="AF104" s="21" t="s">
        <v>899</v>
      </c>
      <c r="AL104" s="22"/>
    </row>
    <row r="105" spans="1:50" ht="14.5" customHeight="1" x14ac:dyDescent="0.35">
      <c r="A105" s="18" t="s">
        <v>473</v>
      </c>
      <c r="B105" s="18" t="s">
        <v>240</v>
      </c>
      <c r="C105" s="18" t="s">
        <v>474</v>
      </c>
      <c r="D105" s="18" t="s">
        <v>475</v>
      </c>
      <c r="E105" s="18">
        <v>2016</v>
      </c>
      <c r="F105" s="18" t="s">
        <v>467</v>
      </c>
      <c r="G105" s="18" t="s">
        <v>468</v>
      </c>
      <c r="H105" s="18" t="s">
        <v>290</v>
      </c>
      <c r="I105" s="18" t="s">
        <v>476</v>
      </c>
      <c r="J105" s="18" t="s">
        <v>477</v>
      </c>
      <c r="K105" s="18" t="s">
        <v>478</v>
      </c>
      <c r="L105" s="18" t="s">
        <v>245</v>
      </c>
      <c r="M105" s="18" t="s">
        <v>479</v>
      </c>
      <c r="N105" s="18" t="s">
        <v>248</v>
      </c>
      <c r="O105" s="18" t="s">
        <v>249</v>
      </c>
      <c r="P105" s="18" t="s">
        <v>245</v>
      </c>
      <c r="Q105" s="18" t="s">
        <v>21</v>
      </c>
      <c r="R105" t="s">
        <v>84</v>
      </c>
      <c r="Z105" s="16"/>
      <c r="AA105" s="15"/>
      <c r="AB105" s="15"/>
      <c r="AC105" s="15"/>
      <c r="AD105" s="4"/>
      <c r="AE105" t="s">
        <v>1026</v>
      </c>
      <c r="AF105" s="18" t="s">
        <v>903</v>
      </c>
      <c r="AL105" s="4"/>
    </row>
    <row r="106" spans="1:50" ht="14.5" customHeight="1" x14ac:dyDescent="0.35">
      <c r="A106" s="18" t="s">
        <v>480</v>
      </c>
      <c r="B106" s="18" t="s">
        <v>240</v>
      </c>
      <c r="C106" s="18" t="s">
        <v>481</v>
      </c>
      <c r="D106" s="18" t="s">
        <v>482</v>
      </c>
      <c r="E106" s="18">
        <v>2016</v>
      </c>
      <c r="F106" s="18" t="s">
        <v>483</v>
      </c>
      <c r="G106" s="18" t="s">
        <v>484</v>
      </c>
      <c r="H106" s="18" t="s">
        <v>281</v>
      </c>
      <c r="I106" s="18" t="s">
        <v>485</v>
      </c>
      <c r="J106" s="18" t="s">
        <v>486</v>
      </c>
      <c r="K106" s="18" t="s">
        <v>487</v>
      </c>
      <c r="L106" s="18" t="s">
        <v>245</v>
      </c>
      <c r="M106" s="18" t="s">
        <v>488</v>
      </c>
      <c r="N106" s="18" t="s">
        <v>248</v>
      </c>
      <c r="O106" s="18" t="s">
        <v>249</v>
      </c>
      <c r="P106" s="18" t="s">
        <v>257</v>
      </c>
      <c r="Q106" s="18" t="s">
        <v>21</v>
      </c>
      <c r="R106" t="s">
        <v>84</v>
      </c>
      <c r="Z106" s="16"/>
      <c r="AA106" s="15"/>
      <c r="AB106" s="15"/>
      <c r="AC106" s="15"/>
      <c r="AD106" s="4"/>
      <c r="AE106" t="s">
        <v>1027</v>
      </c>
      <c r="AF106" s="18" t="s">
        <v>899</v>
      </c>
      <c r="AL106" s="4"/>
    </row>
    <row r="107" spans="1:50" ht="14.5" customHeight="1" x14ac:dyDescent="0.35">
      <c r="A107" s="18" t="s">
        <v>489</v>
      </c>
      <c r="B107" s="18" t="s">
        <v>240</v>
      </c>
      <c r="C107" s="18" t="s">
        <v>490</v>
      </c>
      <c r="D107" s="18" t="s">
        <v>491</v>
      </c>
      <c r="E107" s="18">
        <v>2016</v>
      </c>
      <c r="F107" s="18" t="s">
        <v>344</v>
      </c>
      <c r="G107" s="18" t="s">
        <v>458</v>
      </c>
      <c r="H107" s="18" t="s">
        <v>245</v>
      </c>
      <c r="I107" s="18" t="s">
        <v>492</v>
      </c>
      <c r="J107" s="18" t="s">
        <v>493</v>
      </c>
      <c r="K107" s="18" t="s">
        <v>494</v>
      </c>
      <c r="L107" s="18" t="s">
        <v>245</v>
      </c>
      <c r="M107" s="18" t="s">
        <v>495</v>
      </c>
      <c r="N107" s="18" t="s">
        <v>248</v>
      </c>
      <c r="O107" s="18" t="s">
        <v>249</v>
      </c>
      <c r="P107" s="18" t="s">
        <v>445</v>
      </c>
      <c r="Q107" s="18" t="s">
        <v>21</v>
      </c>
      <c r="R107" t="s">
        <v>84</v>
      </c>
      <c r="Z107" s="16"/>
      <c r="AA107" s="15"/>
      <c r="AB107" s="15"/>
      <c r="AC107" s="15"/>
      <c r="AD107" s="4"/>
      <c r="AE107" t="s">
        <v>1028</v>
      </c>
      <c r="AF107" s="18" t="s">
        <v>898</v>
      </c>
      <c r="AL107" s="4"/>
    </row>
    <row r="108" spans="1:50" ht="14.5" customHeight="1" x14ac:dyDescent="0.35">
      <c r="A108" s="18" t="s">
        <v>496</v>
      </c>
      <c r="B108" s="18" t="s">
        <v>240</v>
      </c>
      <c r="C108" s="18" t="s">
        <v>497</v>
      </c>
      <c r="D108" s="18" t="s">
        <v>498</v>
      </c>
      <c r="E108" s="18">
        <v>2015</v>
      </c>
      <c r="F108" s="18" t="s">
        <v>499</v>
      </c>
      <c r="G108" s="18" t="s">
        <v>500</v>
      </c>
      <c r="H108" s="18" t="s">
        <v>263</v>
      </c>
      <c r="I108" s="18" t="s">
        <v>501</v>
      </c>
      <c r="J108" s="18" t="s">
        <v>502</v>
      </c>
      <c r="K108" s="18" t="s">
        <v>503</v>
      </c>
      <c r="L108" s="18" t="s">
        <v>245</v>
      </c>
      <c r="M108" s="18" t="s">
        <v>504</v>
      </c>
      <c r="N108" s="18" t="s">
        <v>248</v>
      </c>
      <c r="O108" s="18" t="s">
        <v>249</v>
      </c>
      <c r="P108" s="18" t="s">
        <v>245</v>
      </c>
      <c r="Q108" s="18" t="s">
        <v>21</v>
      </c>
      <c r="R108" t="s">
        <v>84</v>
      </c>
      <c r="Z108" s="16"/>
      <c r="AA108" s="15"/>
      <c r="AB108" s="15"/>
      <c r="AC108" s="15"/>
      <c r="AD108" s="4"/>
      <c r="AE108" t="s">
        <v>1029</v>
      </c>
      <c r="AF108" s="18" t="s">
        <v>899</v>
      </c>
      <c r="AL108" s="4"/>
    </row>
    <row r="109" spans="1:50" ht="14.5" customHeight="1" x14ac:dyDescent="0.35">
      <c r="A109" s="18" t="s">
        <v>505</v>
      </c>
      <c r="B109" s="18" t="s">
        <v>240</v>
      </c>
      <c r="C109" s="18" t="s">
        <v>506</v>
      </c>
      <c r="D109" s="18" t="s">
        <v>507</v>
      </c>
      <c r="E109" s="18">
        <v>2015</v>
      </c>
      <c r="F109" s="18" t="s">
        <v>243</v>
      </c>
      <c r="G109" s="18" t="s">
        <v>405</v>
      </c>
      <c r="H109" s="18" t="s">
        <v>245</v>
      </c>
      <c r="I109" s="18" t="s">
        <v>508</v>
      </c>
      <c r="J109" s="18" t="s">
        <v>509</v>
      </c>
      <c r="K109" s="18" t="s">
        <v>510</v>
      </c>
      <c r="L109" s="18" t="s">
        <v>245</v>
      </c>
      <c r="M109" s="18" t="s">
        <v>511</v>
      </c>
      <c r="N109" s="18" t="s">
        <v>248</v>
      </c>
      <c r="O109" s="18" t="s">
        <v>249</v>
      </c>
      <c r="P109" s="18" t="s">
        <v>245</v>
      </c>
      <c r="Q109" s="18" t="s">
        <v>21</v>
      </c>
      <c r="S109" t="s">
        <v>31</v>
      </c>
      <c r="T109" t="s">
        <v>46</v>
      </c>
      <c r="U109" t="s">
        <v>48</v>
      </c>
      <c r="W109" t="s">
        <v>47</v>
      </c>
      <c r="X109" t="s">
        <v>216</v>
      </c>
      <c r="Z109" s="16" t="s">
        <v>1030</v>
      </c>
      <c r="AA109" s="15">
        <v>2</v>
      </c>
      <c r="AB109" s="15">
        <v>2</v>
      </c>
      <c r="AC109" s="15">
        <v>3</v>
      </c>
      <c r="AD109" s="4" t="s">
        <v>1037</v>
      </c>
      <c r="AF109" s="18" t="s">
        <v>899</v>
      </c>
      <c r="AG109" t="s">
        <v>111</v>
      </c>
      <c r="AH109" t="s">
        <v>220</v>
      </c>
      <c r="AI109" t="s">
        <v>145</v>
      </c>
      <c r="AL109" s="4" t="s">
        <v>1035</v>
      </c>
      <c r="AM109" t="s">
        <v>232</v>
      </c>
      <c r="AN109" t="s">
        <v>162</v>
      </c>
      <c r="AO109" t="s">
        <v>1032</v>
      </c>
      <c r="AQ109" t="s">
        <v>164</v>
      </c>
      <c r="AR109" t="s">
        <v>915</v>
      </c>
      <c r="AS109" t="s">
        <v>175</v>
      </c>
      <c r="AU109" t="s">
        <v>1031</v>
      </c>
      <c r="AV109" t="s">
        <v>238</v>
      </c>
      <c r="AW109" t="s">
        <v>209</v>
      </c>
      <c r="AX109" t="s">
        <v>1033</v>
      </c>
    </row>
    <row r="110" spans="1:50" ht="14.5" customHeight="1" x14ac:dyDescent="0.35">
      <c r="A110" s="20" t="s">
        <v>505</v>
      </c>
      <c r="B110" s="20" t="s">
        <v>240</v>
      </c>
      <c r="C110" s="20" t="s">
        <v>506</v>
      </c>
      <c r="D110" s="20" t="s">
        <v>507</v>
      </c>
      <c r="E110" s="20">
        <v>2015</v>
      </c>
      <c r="F110" s="20" t="s">
        <v>243</v>
      </c>
      <c r="G110" s="20" t="s">
        <v>405</v>
      </c>
      <c r="H110" s="20" t="s">
        <v>245</v>
      </c>
      <c r="I110" s="20" t="s">
        <v>508</v>
      </c>
      <c r="J110" s="20" t="s">
        <v>509</v>
      </c>
      <c r="K110" s="20" t="s">
        <v>510</v>
      </c>
      <c r="L110" s="20" t="s">
        <v>245</v>
      </c>
      <c r="M110" s="20" t="s">
        <v>511</v>
      </c>
      <c r="N110" s="20" t="s">
        <v>248</v>
      </c>
      <c r="O110" s="20" t="s">
        <v>249</v>
      </c>
      <c r="P110" s="20" t="s">
        <v>245</v>
      </c>
      <c r="Q110" s="20" t="s">
        <v>21</v>
      </c>
      <c r="S110" t="s">
        <v>31</v>
      </c>
      <c r="T110" t="s">
        <v>46</v>
      </c>
      <c r="U110" t="s">
        <v>48</v>
      </c>
      <c r="W110" t="s">
        <v>47</v>
      </c>
      <c r="X110" t="s">
        <v>216</v>
      </c>
      <c r="Z110" s="16" t="s">
        <v>1030</v>
      </c>
      <c r="AA110" s="15">
        <v>2</v>
      </c>
      <c r="AB110" s="15">
        <v>2</v>
      </c>
      <c r="AC110" s="15">
        <v>3</v>
      </c>
      <c r="AD110" s="4" t="s">
        <v>1037</v>
      </c>
      <c r="AF110" s="20" t="s">
        <v>899</v>
      </c>
      <c r="AG110" t="s">
        <v>111</v>
      </c>
      <c r="AH110" t="s">
        <v>117</v>
      </c>
      <c r="AL110" s="4" t="s">
        <v>1034</v>
      </c>
      <c r="AM110" t="s">
        <v>232</v>
      </c>
      <c r="AN110" t="s">
        <v>160</v>
      </c>
      <c r="AO110" t="s">
        <v>1032</v>
      </c>
      <c r="AQ110" t="s">
        <v>164</v>
      </c>
      <c r="AR110" t="s">
        <v>915</v>
      </c>
      <c r="AS110" t="s">
        <v>175</v>
      </c>
      <c r="AU110" t="s">
        <v>1036</v>
      </c>
      <c r="AV110" t="s">
        <v>238</v>
      </c>
      <c r="AW110" t="s">
        <v>209</v>
      </c>
      <c r="AX110" t="s">
        <v>1033</v>
      </c>
    </row>
    <row r="111" spans="1:50" ht="14.5" customHeight="1" x14ac:dyDescent="0.35">
      <c r="A111" s="20" t="s">
        <v>505</v>
      </c>
      <c r="B111" s="20" t="s">
        <v>240</v>
      </c>
      <c r="C111" s="20" t="s">
        <v>506</v>
      </c>
      <c r="D111" s="20" t="s">
        <v>507</v>
      </c>
      <c r="E111" s="20">
        <v>2015</v>
      </c>
      <c r="F111" s="20" t="s">
        <v>243</v>
      </c>
      <c r="G111" s="20" t="s">
        <v>405</v>
      </c>
      <c r="H111" s="20" t="s">
        <v>245</v>
      </c>
      <c r="I111" s="20" t="s">
        <v>508</v>
      </c>
      <c r="J111" s="20" t="s">
        <v>509</v>
      </c>
      <c r="K111" s="20" t="s">
        <v>510</v>
      </c>
      <c r="L111" s="20" t="s">
        <v>245</v>
      </c>
      <c r="M111" s="20" t="s">
        <v>511</v>
      </c>
      <c r="N111" s="20" t="s">
        <v>248</v>
      </c>
      <c r="O111" s="20" t="s">
        <v>249</v>
      </c>
      <c r="P111" s="20" t="s">
        <v>245</v>
      </c>
      <c r="Q111" s="20" t="s">
        <v>21</v>
      </c>
      <c r="S111" t="s">
        <v>31</v>
      </c>
      <c r="T111" t="s">
        <v>46</v>
      </c>
      <c r="U111" t="s">
        <v>48</v>
      </c>
      <c r="W111" t="s">
        <v>47</v>
      </c>
      <c r="X111" t="s">
        <v>216</v>
      </c>
      <c r="Z111" s="16" t="s">
        <v>1030</v>
      </c>
      <c r="AA111" s="15">
        <v>2</v>
      </c>
      <c r="AB111" s="15">
        <v>2</v>
      </c>
      <c r="AC111" s="15">
        <v>3</v>
      </c>
      <c r="AD111" s="4" t="s">
        <v>1037</v>
      </c>
      <c r="AF111" s="20" t="s">
        <v>899</v>
      </c>
      <c r="AG111" t="s">
        <v>111</v>
      </c>
      <c r="AH111" t="s">
        <v>120</v>
      </c>
      <c r="AI111" t="s">
        <v>140</v>
      </c>
      <c r="AJ111" t="s">
        <v>113</v>
      </c>
      <c r="AK111" t="s">
        <v>150</v>
      </c>
      <c r="AL111" s="4" t="s">
        <v>1038</v>
      </c>
      <c r="AM111" t="s">
        <v>232</v>
      </c>
      <c r="AN111" t="s">
        <v>160</v>
      </c>
      <c r="AO111" t="s">
        <v>1032</v>
      </c>
      <c r="AQ111" t="s">
        <v>164</v>
      </c>
      <c r="AR111" t="s">
        <v>915</v>
      </c>
      <c r="AS111" t="s">
        <v>175</v>
      </c>
      <c r="AU111" t="s">
        <v>1036</v>
      </c>
      <c r="AV111" t="s">
        <v>238</v>
      </c>
      <c r="AW111" t="s">
        <v>209</v>
      </c>
      <c r="AX111" t="s">
        <v>1033</v>
      </c>
    </row>
    <row r="112" spans="1:50" ht="14.5" customHeight="1" x14ac:dyDescent="0.35">
      <c r="A112" s="18" t="s">
        <v>512</v>
      </c>
      <c r="B112" s="18" t="s">
        <v>240</v>
      </c>
      <c r="C112" s="18" t="s">
        <v>513</v>
      </c>
      <c r="D112" s="18" t="s">
        <v>514</v>
      </c>
      <c r="E112" s="18">
        <v>2015</v>
      </c>
      <c r="F112" s="18" t="s">
        <v>243</v>
      </c>
      <c r="G112" s="18" t="s">
        <v>515</v>
      </c>
      <c r="H112" s="18" t="s">
        <v>245</v>
      </c>
      <c r="I112" s="18" t="s">
        <v>516</v>
      </c>
      <c r="J112" s="18" t="s">
        <v>517</v>
      </c>
      <c r="K112" s="18" t="s">
        <v>518</v>
      </c>
      <c r="L112" s="18" t="s">
        <v>245</v>
      </c>
      <c r="M112" s="18" t="s">
        <v>519</v>
      </c>
      <c r="N112" s="18" t="s">
        <v>248</v>
      </c>
      <c r="O112" s="18" t="s">
        <v>249</v>
      </c>
      <c r="P112" s="18" t="s">
        <v>245</v>
      </c>
      <c r="Q112" s="18" t="s">
        <v>21</v>
      </c>
      <c r="R112" t="s">
        <v>84</v>
      </c>
      <c r="Z112" s="16"/>
      <c r="AA112" s="15"/>
      <c r="AB112" s="15"/>
      <c r="AC112" s="15"/>
      <c r="AD112" s="4"/>
      <c r="AE112" t="s">
        <v>1039</v>
      </c>
      <c r="AF112" s="18" t="s">
        <v>899</v>
      </c>
      <c r="AL112" s="4"/>
    </row>
    <row r="113" spans="1:50" ht="14.5" customHeight="1" x14ac:dyDescent="0.35">
      <c r="A113" s="18" t="s">
        <v>520</v>
      </c>
      <c r="B113" s="18" t="s">
        <v>240</v>
      </c>
      <c r="C113" s="18" t="s">
        <v>521</v>
      </c>
      <c r="D113" s="18" t="s">
        <v>522</v>
      </c>
      <c r="E113" s="18">
        <v>2015</v>
      </c>
      <c r="F113" s="18" t="s">
        <v>523</v>
      </c>
      <c r="G113" s="18" t="s">
        <v>524</v>
      </c>
      <c r="H113" s="18" t="s">
        <v>245</v>
      </c>
      <c r="I113" s="18" t="s">
        <v>423</v>
      </c>
      <c r="J113" s="18" t="s">
        <v>525</v>
      </c>
      <c r="K113" s="18" t="s">
        <v>526</v>
      </c>
      <c r="L113" s="18" t="s">
        <v>245</v>
      </c>
      <c r="M113" s="18" t="s">
        <v>527</v>
      </c>
      <c r="N113" s="18" t="s">
        <v>248</v>
      </c>
      <c r="O113" s="18" t="s">
        <v>249</v>
      </c>
      <c r="P113" s="18" t="s">
        <v>463</v>
      </c>
      <c r="Q113" s="18" t="s">
        <v>21</v>
      </c>
      <c r="S113" t="s">
        <v>26</v>
      </c>
      <c r="T113" t="s">
        <v>46</v>
      </c>
      <c r="U113" t="s">
        <v>56</v>
      </c>
      <c r="V113" t="s">
        <v>36</v>
      </c>
      <c r="W113" t="s">
        <v>214</v>
      </c>
      <c r="X113" t="s">
        <v>216</v>
      </c>
      <c r="Z113" s="16" t="s">
        <v>1046</v>
      </c>
      <c r="AA113" s="15">
        <v>2</v>
      </c>
      <c r="AB113" s="15">
        <v>2</v>
      </c>
      <c r="AC113" s="15">
        <v>3</v>
      </c>
      <c r="AD113" s="4" t="s">
        <v>1051</v>
      </c>
      <c r="AF113" s="18" t="s">
        <v>904</v>
      </c>
      <c r="AG113" t="s">
        <v>110</v>
      </c>
      <c r="AH113" t="s">
        <v>124</v>
      </c>
      <c r="AL113" s="4"/>
      <c r="AM113" t="s">
        <v>232</v>
      </c>
      <c r="AO113" t="s">
        <v>1043</v>
      </c>
      <c r="AQ113" t="s">
        <v>164</v>
      </c>
      <c r="AR113" t="s">
        <v>915</v>
      </c>
      <c r="AU113" t="s">
        <v>1040</v>
      </c>
      <c r="AV113" t="s">
        <v>205</v>
      </c>
      <c r="AW113" t="s">
        <v>208</v>
      </c>
      <c r="AX113" s="4" t="s">
        <v>1044</v>
      </c>
    </row>
    <row r="114" spans="1:50" ht="14.5" customHeight="1" x14ac:dyDescent="0.35">
      <c r="A114" s="20" t="s">
        <v>520</v>
      </c>
      <c r="B114" s="20" t="s">
        <v>240</v>
      </c>
      <c r="C114" s="20" t="s">
        <v>521</v>
      </c>
      <c r="D114" s="20" t="s">
        <v>522</v>
      </c>
      <c r="E114" s="20">
        <v>2015</v>
      </c>
      <c r="F114" s="20" t="s">
        <v>523</v>
      </c>
      <c r="G114" s="20" t="s">
        <v>524</v>
      </c>
      <c r="H114" s="20" t="s">
        <v>245</v>
      </c>
      <c r="I114" s="20" t="s">
        <v>423</v>
      </c>
      <c r="J114" s="20" t="s">
        <v>525</v>
      </c>
      <c r="K114" s="20" t="s">
        <v>526</v>
      </c>
      <c r="L114" s="20" t="s">
        <v>245</v>
      </c>
      <c r="M114" s="20" t="s">
        <v>527</v>
      </c>
      <c r="N114" s="20" t="s">
        <v>248</v>
      </c>
      <c r="O114" s="20" t="s">
        <v>249</v>
      </c>
      <c r="P114" s="20" t="s">
        <v>463</v>
      </c>
      <c r="Q114" s="20" t="s">
        <v>21</v>
      </c>
      <c r="S114" t="s">
        <v>26</v>
      </c>
      <c r="T114" t="s">
        <v>46</v>
      </c>
      <c r="U114" t="s">
        <v>56</v>
      </c>
      <c r="V114" t="s">
        <v>36</v>
      </c>
      <c r="W114" t="s">
        <v>214</v>
      </c>
      <c r="X114" t="s">
        <v>216</v>
      </c>
      <c r="Z114" s="16" t="s">
        <v>1046</v>
      </c>
      <c r="AA114" s="15">
        <v>2</v>
      </c>
      <c r="AB114" s="15">
        <v>2</v>
      </c>
      <c r="AC114" s="15">
        <v>3</v>
      </c>
      <c r="AD114" s="4" t="s">
        <v>1051</v>
      </c>
      <c r="AF114" s="20" t="s">
        <v>904</v>
      </c>
      <c r="AG114" t="s">
        <v>110</v>
      </c>
      <c r="AH114" t="s">
        <v>124</v>
      </c>
      <c r="AL114" s="4"/>
      <c r="AM114" t="s">
        <v>232</v>
      </c>
      <c r="AO114" t="s">
        <v>1043</v>
      </c>
      <c r="AQ114" t="s">
        <v>164</v>
      </c>
      <c r="AR114" t="s">
        <v>915</v>
      </c>
      <c r="AU114" t="s">
        <v>1041</v>
      </c>
      <c r="AV114" t="s">
        <v>199</v>
      </c>
      <c r="AW114" t="s">
        <v>208</v>
      </c>
      <c r="AX114" s="4" t="s">
        <v>1044</v>
      </c>
    </row>
    <row r="115" spans="1:50" ht="14.5" customHeight="1" x14ac:dyDescent="0.35">
      <c r="A115" s="20" t="s">
        <v>520</v>
      </c>
      <c r="B115" s="20" t="s">
        <v>240</v>
      </c>
      <c r="C115" s="20" t="s">
        <v>521</v>
      </c>
      <c r="D115" s="20" t="s">
        <v>522</v>
      </c>
      <c r="E115" s="20">
        <v>2015</v>
      </c>
      <c r="F115" s="20" t="s">
        <v>523</v>
      </c>
      <c r="G115" s="20" t="s">
        <v>524</v>
      </c>
      <c r="H115" s="20" t="s">
        <v>245</v>
      </c>
      <c r="I115" s="20" t="s">
        <v>423</v>
      </c>
      <c r="J115" s="20" t="s">
        <v>525</v>
      </c>
      <c r="K115" s="20" t="s">
        <v>526</v>
      </c>
      <c r="L115" s="20" t="s">
        <v>245</v>
      </c>
      <c r="M115" s="20" t="s">
        <v>527</v>
      </c>
      <c r="N115" s="20" t="s">
        <v>248</v>
      </c>
      <c r="O115" s="20" t="s">
        <v>249</v>
      </c>
      <c r="P115" s="20" t="s">
        <v>463</v>
      </c>
      <c r="Q115" s="20" t="s">
        <v>21</v>
      </c>
      <c r="S115" t="s">
        <v>26</v>
      </c>
      <c r="T115" t="s">
        <v>46</v>
      </c>
      <c r="U115" t="s">
        <v>56</v>
      </c>
      <c r="V115" t="s">
        <v>36</v>
      </c>
      <c r="W115" t="s">
        <v>214</v>
      </c>
      <c r="X115" t="s">
        <v>216</v>
      </c>
      <c r="Z115" s="16" t="s">
        <v>1046</v>
      </c>
      <c r="AA115" s="15">
        <v>2</v>
      </c>
      <c r="AB115" s="15">
        <v>2</v>
      </c>
      <c r="AC115" s="15">
        <v>3</v>
      </c>
      <c r="AD115" s="4" t="s">
        <v>1051</v>
      </c>
      <c r="AF115" s="20" t="s">
        <v>904</v>
      </c>
      <c r="AG115" t="s">
        <v>110</v>
      </c>
      <c r="AH115" t="s">
        <v>124</v>
      </c>
      <c r="AL115" s="4"/>
      <c r="AM115" t="s">
        <v>232</v>
      </c>
      <c r="AO115" t="s">
        <v>1043</v>
      </c>
      <c r="AQ115" t="s">
        <v>164</v>
      </c>
      <c r="AR115" t="s">
        <v>915</v>
      </c>
      <c r="AU115" t="s">
        <v>1042</v>
      </c>
      <c r="AV115" t="s">
        <v>205</v>
      </c>
      <c r="AW115" t="s">
        <v>210</v>
      </c>
      <c r="AX115" s="4" t="s">
        <v>1045</v>
      </c>
    </row>
    <row r="116" spans="1:50" ht="14.5" customHeight="1" x14ac:dyDescent="0.35">
      <c r="A116" s="20" t="s">
        <v>520</v>
      </c>
      <c r="B116" s="20" t="s">
        <v>240</v>
      </c>
      <c r="C116" s="20" t="s">
        <v>521</v>
      </c>
      <c r="D116" s="20" t="s">
        <v>522</v>
      </c>
      <c r="E116" s="20">
        <v>2015</v>
      </c>
      <c r="F116" s="20" t="s">
        <v>523</v>
      </c>
      <c r="G116" s="20" t="s">
        <v>524</v>
      </c>
      <c r="H116" s="20" t="s">
        <v>245</v>
      </c>
      <c r="I116" s="20" t="s">
        <v>423</v>
      </c>
      <c r="J116" s="20" t="s">
        <v>525</v>
      </c>
      <c r="K116" s="20" t="s">
        <v>526</v>
      </c>
      <c r="L116" s="20" t="s">
        <v>245</v>
      </c>
      <c r="M116" s="20" t="s">
        <v>527</v>
      </c>
      <c r="N116" s="20" t="s">
        <v>248</v>
      </c>
      <c r="O116" s="20" t="s">
        <v>249</v>
      </c>
      <c r="P116" s="20" t="s">
        <v>463</v>
      </c>
      <c r="Q116" s="20" t="s">
        <v>21</v>
      </c>
      <c r="S116" t="s">
        <v>26</v>
      </c>
      <c r="T116" t="s">
        <v>46</v>
      </c>
      <c r="U116" t="s">
        <v>56</v>
      </c>
      <c r="V116" t="s">
        <v>36</v>
      </c>
      <c r="W116" t="s">
        <v>214</v>
      </c>
      <c r="X116" t="s">
        <v>216</v>
      </c>
      <c r="Z116" s="16" t="s">
        <v>1046</v>
      </c>
      <c r="AA116" s="15">
        <v>2</v>
      </c>
      <c r="AB116" s="15">
        <v>2</v>
      </c>
      <c r="AC116" s="15">
        <v>3</v>
      </c>
      <c r="AD116" s="4" t="s">
        <v>1051</v>
      </c>
      <c r="AF116" s="20" t="s">
        <v>904</v>
      </c>
      <c r="AG116" t="s">
        <v>110</v>
      </c>
      <c r="AH116" t="s">
        <v>124</v>
      </c>
      <c r="AL116" s="4"/>
      <c r="AM116" t="s">
        <v>232</v>
      </c>
      <c r="AO116" t="s">
        <v>1047</v>
      </c>
      <c r="AQ116" t="s">
        <v>164</v>
      </c>
      <c r="AR116" t="s">
        <v>915</v>
      </c>
      <c r="AU116" t="s">
        <v>1040</v>
      </c>
      <c r="AV116" t="s">
        <v>205</v>
      </c>
      <c r="AW116" t="s">
        <v>210</v>
      </c>
      <c r="AX116" s="4" t="s">
        <v>1050</v>
      </c>
    </row>
    <row r="117" spans="1:50" ht="14.5" customHeight="1" x14ac:dyDescent="0.35">
      <c r="A117" s="20" t="s">
        <v>520</v>
      </c>
      <c r="B117" s="20" t="s">
        <v>240</v>
      </c>
      <c r="C117" s="20" t="s">
        <v>521</v>
      </c>
      <c r="D117" s="20" t="s">
        <v>522</v>
      </c>
      <c r="E117" s="20">
        <v>2015</v>
      </c>
      <c r="F117" s="20" t="s">
        <v>523</v>
      </c>
      <c r="G117" s="20" t="s">
        <v>524</v>
      </c>
      <c r="H117" s="20" t="s">
        <v>245</v>
      </c>
      <c r="I117" s="20" t="s">
        <v>423</v>
      </c>
      <c r="J117" s="20" t="s">
        <v>525</v>
      </c>
      <c r="K117" s="20" t="s">
        <v>526</v>
      </c>
      <c r="L117" s="20" t="s">
        <v>245</v>
      </c>
      <c r="M117" s="20" t="s">
        <v>527</v>
      </c>
      <c r="N117" s="20" t="s">
        <v>248</v>
      </c>
      <c r="O117" s="20" t="s">
        <v>249</v>
      </c>
      <c r="P117" s="20" t="s">
        <v>463</v>
      </c>
      <c r="Q117" s="20" t="s">
        <v>21</v>
      </c>
      <c r="S117" t="s">
        <v>26</v>
      </c>
      <c r="T117" t="s">
        <v>46</v>
      </c>
      <c r="U117" t="s">
        <v>56</v>
      </c>
      <c r="V117" t="s">
        <v>36</v>
      </c>
      <c r="W117" t="s">
        <v>214</v>
      </c>
      <c r="X117" t="s">
        <v>216</v>
      </c>
      <c r="Z117" s="16" t="s">
        <v>1046</v>
      </c>
      <c r="AA117" s="15">
        <v>2</v>
      </c>
      <c r="AB117" s="15">
        <v>2</v>
      </c>
      <c r="AC117" s="15">
        <v>3</v>
      </c>
      <c r="AD117" s="4" t="s">
        <v>1051</v>
      </c>
      <c r="AF117" s="20" t="s">
        <v>904</v>
      </c>
      <c r="AG117" t="s">
        <v>110</v>
      </c>
      <c r="AH117" t="s">
        <v>124</v>
      </c>
      <c r="AL117" s="4"/>
      <c r="AM117" t="s">
        <v>232</v>
      </c>
      <c r="AO117" t="s">
        <v>1047</v>
      </c>
      <c r="AQ117" t="s">
        <v>164</v>
      </c>
      <c r="AR117" t="s">
        <v>915</v>
      </c>
      <c r="AU117" t="s">
        <v>1041</v>
      </c>
      <c r="AV117" t="s">
        <v>199</v>
      </c>
      <c r="AW117" t="s">
        <v>208</v>
      </c>
      <c r="AX117" s="4" t="s">
        <v>1048</v>
      </c>
    </row>
    <row r="118" spans="1:50" ht="14.5" customHeight="1" x14ac:dyDescent="0.35">
      <c r="A118" s="20" t="s">
        <v>520</v>
      </c>
      <c r="B118" s="20" t="s">
        <v>240</v>
      </c>
      <c r="C118" s="20" t="s">
        <v>521</v>
      </c>
      <c r="D118" s="20" t="s">
        <v>522</v>
      </c>
      <c r="E118" s="20">
        <v>2015</v>
      </c>
      <c r="F118" s="20" t="s">
        <v>523</v>
      </c>
      <c r="G118" s="20" t="s">
        <v>524</v>
      </c>
      <c r="H118" s="20" t="s">
        <v>245</v>
      </c>
      <c r="I118" s="20" t="s">
        <v>423</v>
      </c>
      <c r="J118" s="20" t="s">
        <v>525</v>
      </c>
      <c r="K118" s="20" t="s">
        <v>526</v>
      </c>
      <c r="L118" s="20" t="s">
        <v>245</v>
      </c>
      <c r="M118" s="20" t="s">
        <v>527</v>
      </c>
      <c r="N118" s="20" t="s">
        <v>248</v>
      </c>
      <c r="O118" s="20" t="s">
        <v>249</v>
      </c>
      <c r="P118" s="20" t="s">
        <v>463</v>
      </c>
      <c r="Q118" s="20" t="s">
        <v>21</v>
      </c>
      <c r="S118" t="s">
        <v>26</v>
      </c>
      <c r="T118" t="s">
        <v>46</v>
      </c>
      <c r="U118" t="s">
        <v>56</v>
      </c>
      <c r="V118" t="s">
        <v>36</v>
      </c>
      <c r="W118" t="s">
        <v>214</v>
      </c>
      <c r="X118" t="s">
        <v>216</v>
      </c>
      <c r="Z118" s="16" t="s">
        <v>1046</v>
      </c>
      <c r="AA118" s="15">
        <v>2</v>
      </c>
      <c r="AB118" s="15">
        <v>2</v>
      </c>
      <c r="AC118" s="15">
        <v>3</v>
      </c>
      <c r="AD118" s="4" t="s">
        <v>1051</v>
      </c>
      <c r="AF118" s="20" t="s">
        <v>904</v>
      </c>
      <c r="AG118" t="s">
        <v>110</v>
      </c>
      <c r="AH118" t="s">
        <v>124</v>
      </c>
      <c r="AL118" s="4"/>
      <c r="AM118" t="s">
        <v>232</v>
      </c>
      <c r="AO118" t="s">
        <v>1047</v>
      </c>
      <c r="AQ118" t="s">
        <v>164</v>
      </c>
      <c r="AR118" t="s">
        <v>915</v>
      </c>
      <c r="AU118" t="s">
        <v>1042</v>
      </c>
      <c r="AV118" t="s">
        <v>205</v>
      </c>
      <c r="AW118" t="s">
        <v>210</v>
      </c>
      <c r="AX118" s="4" t="s">
        <v>1049</v>
      </c>
    </row>
    <row r="119" spans="1:50" ht="14.5" customHeight="1" x14ac:dyDescent="0.35">
      <c r="A119" s="18" t="s">
        <v>528</v>
      </c>
      <c r="B119" s="18" t="s">
        <v>240</v>
      </c>
      <c r="C119" s="18" t="s">
        <v>529</v>
      </c>
      <c r="D119" s="18" t="s">
        <v>530</v>
      </c>
      <c r="E119" s="18">
        <v>2015</v>
      </c>
      <c r="F119" s="18" t="s">
        <v>344</v>
      </c>
      <c r="G119" s="18" t="s">
        <v>531</v>
      </c>
      <c r="H119" s="18" t="s">
        <v>280</v>
      </c>
      <c r="I119" s="18" t="s">
        <v>532</v>
      </c>
      <c r="J119" s="18" t="s">
        <v>533</v>
      </c>
      <c r="K119" s="18" t="s">
        <v>534</v>
      </c>
      <c r="L119" s="18" t="s">
        <v>245</v>
      </c>
      <c r="M119" s="18" t="s">
        <v>535</v>
      </c>
      <c r="N119" s="18" t="s">
        <v>248</v>
      </c>
      <c r="O119" s="18" t="s">
        <v>249</v>
      </c>
      <c r="P119" s="18" t="s">
        <v>463</v>
      </c>
      <c r="Q119" s="18" t="s">
        <v>21</v>
      </c>
      <c r="S119" t="s">
        <v>24</v>
      </c>
      <c r="T119" t="s">
        <v>46</v>
      </c>
      <c r="U119" t="s">
        <v>58</v>
      </c>
      <c r="V119" t="s">
        <v>41</v>
      </c>
      <c r="W119" t="s">
        <v>55</v>
      </c>
      <c r="X119" t="s">
        <v>215</v>
      </c>
      <c r="Z119" s="16" t="s">
        <v>1056</v>
      </c>
      <c r="AA119" s="15">
        <v>2</v>
      </c>
      <c r="AB119" s="15">
        <v>2</v>
      </c>
      <c r="AC119" s="15">
        <v>2</v>
      </c>
      <c r="AD119" s="4" t="s">
        <v>1055</v>
      </c>
      <c r="AE119" t="s">
        <v>1057</v>
      </c>
      <c r="AF119" s="18" t="s">
        <v>898</v>
      </c>
      <c r="AG119" t="s">
        <v>111</v>
      </c>
      <c r="AH119" t="s">
        <v>120</v>
      </c>
      <c r="AK119" t="s">
        <v>150</v>
      </c>
      <c r="AL119" s="4"/>
      <c r="AM119" t="s">
        <v>232</v>
      </c>
      <c r="AN119" t="s">
        <v>161</v>
      </c>
      <c r="AO119" t="s">
        <v>1052</v>
      </c>
      <c r="AQ119" t="s">
        <v>164</v>
      </c>
      <c r="AR119" t="s">
        <v>915</v>
      </c>
      <c r="AS119" t="s">
        <v>176</v>
      </c>
      <c r="AU119" t="s">
        <v>1053</v>
      </c>
      <c r="AV119" t="s">
        <v>199</v>
      </c>
      <c r="AW119" t="s">
        <v>208</v>
      </c>
      <c r="AX119" s="4" t="s">
        <v>1054</v>
      </c>
    </row>
    <row r="120" spans="1:50" ht="14.5" customHeight="1" x14ac:dyDescent="0.35">
      <c r="A120" s="20" t="s">
        <v>528</v>
      </c>
      <c r="B120" s="20" t="s">
        <v>240</v>
      </c>
      <c r="C120" s="20" t="s">
        <v>529</v>
      </c>
      <c r="D120" s="20" t="s">
        <v>530</v>
      </c>
      <c r="E120" s="20">
        <v>2015</v>
      </c>
      <c r="F120" s="20" t="s">
        <v>344</v>
      </c>
      <c r="G120" s="20" t="s">
        <v>531</v>
      </c>
      <c r="H120" s="20" t="s">
        <v>280</v>
      </c>
      <c r="I120" s="20" t="s">
        <v>532</v>
      </c>
      <c r="J120" s="20" t="s">
        <v>533</v>
      </c>
      <c r="K120" s="20" t="s">
        <v>534</v>
      </c>
      <c r="L120" s="20" t="s">
        <v>245</v>
      </c>
      <c r="M120" s="20" t="s">
        <v>535</v>
      </c>
      <c r="N120" s="20" t="s">
        <v>248</v>
      </c>
      <c r="O120" s="20" t="s">
        <v>249</v>
      </c>
      <c r="P120" s="20" t="s">
        <v>463</v>
      </c>
      <c r="Q120" s="20" t="s">
        <v>21</v>
      </c>
      <c r="S120" t="s">
        <v>24</v>
      </c>
      <c r="T120" t="s">
        <v>46</v>
      </c>
      <c r="U120" t="s">
        <v>58</v>
      </c>
      <c r="V120" t="s">
        <v>39</v>
      </c>
      <c r="W120" t="s">
        <v>49</v>
      </c>
      <c r="X120" t="s">
        <v>69</v>
      </c>
      <c r="Z120" s="16" t="s">
        <v>1056</v>
      </c>
      <c r="AA120" s="15">
        <v>2</v>
      </c>
      <c r="AB120" s="15">
        <v>2</v>
      </c>
      <c r="AC120" s="15">
        <v>2</v>
      </c>
      <c r="AD120" s="4" t="s">
        <v>1055</v>
      </c>
      <c r="AE120" t="s">
        <v>1057</v>
      </c>
      <c r="AF120" s="20" t="s">
        <v>898</v>
      </c>
      <c r="AG120" t="s">
        <v>111</v>
      </c>
      <c r="AH120" t="s">
        <v>120</v>
      </c>
      <c r="AK120" t="s">
        <v>150</v>
      </c>
      <c r="AL120" s="4"/>
      <c r="AM120" t="s">
        <v>232</v>
      </c>
      <c r="AN120" t="s">
        <v>161</v>
      </c>
      <c r="AO120" t="s">
        <v>1052</v>
      </c>
      <c r="AQ120" t="s">
        <v>164</v>
      </c>
      <c r="AR120" t="s">
        <v>915</v>
      </c>
      <c r="AS120" t="s">
        <v>176</v>
      </c>
      <c r="AU120" t="s">
        <v>1053</v>
      </c>
      <c r="AV120" t="s">
        <v>199</v>
      </c>
      <c r="AW120" t="s">
        <v>208</v>
      </c>
      <c r="AX120" s="4" t="s">
        <v>1054</v>
      </c>
    </row>
    <row r="121" spans="1:50" x14ac:dyDescent="0.35">
      <c r="A121" s="18" t="s">
        <v>536</v>
      </c>
      <c r="B121" s="18" t="s">
        <v>240</v>
      </c>
      <c r="C121" s="18" t="s">
        <v>537</v>
      </c>
      <c r="D121" s="18" t="s">
        <v>538</v>
      </c>
      <c r="E121" s="18">
        <v>2015</v>
      </c>
      <c r="F121" s="18" t="s">
        <v>337</v>
      </c>
      <c r="G121" s="18" t="s">
        <v>433</v>
      </c>
      <c r="H121" s="18" t="s">
        <v>245</v>
      </c>
      <c r="I121" s="18" t="s">
        <v>539</v>
      </c>
      <c r="J121" s="18" t="s">
        <v>540</v>
      </c>
      <c r="K121" s="18" t="s">
        <v>541</v>
      </c>
      <c r="L121" s="18" t="s">
        <v>245</v>
      </c>
      <c r="M121" s="18" t="s">
        <v>542</v>
      </c>
      <c r="N121" s="18" t="s">
        <v>248</v>
      </c>
      <c r="O121" s="18" t="s">
        <v>249</v>
      </c>
      <c r="P121" s="18" t="s">
        <v>445</v>
      </c>
      <c r="Q121" s="18" t="s">
        <v>21</v>
      </c>
      <c r="R121" t="s">
        <v>84</v>
      </c>
      <c r="AE121" t="s">
        <v>1058</v>
      </c>
      <c r="AF121" s="18" t="s">
        <v>904</v>
      </c>
    </row>
    <row r="122" spans="1:50" x14ac:dyDescent="0.35">
      <c r="A122" s="18" t="s">
        <v>543</v>
      </c>
      <c r="B122" s="18" t="s">
        <v>240</v>
      </c>
      <c r="C122" s="18" t="s">
        <v>544</v>
      </c>
      <c r="D122" s="18" t="s">
        <v>545</v>
      </c>
      <c r="E122" s="18">
        <v>2015</v>
      </c>
      <c r="F122" s="18" t="s">
        <v>243</v>
      </c>
      <c r="G122" s="18" t="s">
        <v>546</v>
      </c>
      <c r="H122" s="18" t="s">
        <v>245</v>
      </c>
      <c r="I122" s="18" t="s">
        <v>547</v>
      </c>
      <c r="J122" s="18" t="s">
        <v>548</v>
      </c>
      <c r="K122" s="18" t="s">
        <v>549</v>
      </c>
      <c r="L122" s="18" t="s">
        <v>245</v>
      </c>
      <c r="M122" s="18" t="s">
        <v>550</v>
      </c>
      <c r="N122" s="18" t="s">
        <v>248</v>
      </c>
      <c r="O122" s="18" t="s">
        <v>249</v>
      </c>
      <c r="P122" s="18" t="s">
        <v>350</v>
      </c>
      <c r="Q122" s="18" t="s">
        <v>21</v>
      </c>
      <c r="R122" t="s">
        <v>85</v>
      </c>
      <c r="AE122" t="s">
        <v>1059</v>
      </c>
      <c r="AF122" s="18" t="s">
        <v>904</v>
      </c>
    </row>
    <row r="123" spans="1:50" ht="16" customHeight="1" x14ac:dyDescent="0.35">
      <c r="A123" s="19" t="s">
        <v>551</v>
      </c>
      <c r="B123" s="19" t="s">
        <v>240</v>
      </c>
      <c r="C123" s="19" t="s">
        <v>552</v>
      </c>
      <c r="D123" s="19" t="s">
        <v>553</v>
      </c>
      <c r="E123" s="19">
        <v>2014</v>
      </c>
      <c r="F123" s="19" t="s">
        <v>360</v>
      </c>
      <c r="G123" s="19" t="s">
        <v>254</v>
      </c>
      <c r="H123" s="19" t="s">
        <v>362</v>
      </c>
      <c r="I123" s="19" t="s">
        <v>245</v>
      </c>
      <c r="J123" s="19" t="s">
        <v>245</v>
      </c>
      <c r="K123" s="19" t="s">
        <v>554</v>
      </c>
      <c r="L123" s="19" t="s">
        <v>245</v>
      </c>
      <c r="M123" s="19" t="s">
        <v>555</v>
      </c>
      <c r="N123" s="19" t="s">
        <v>248</v>
      </c>
      <c r="O123" s="19" t="s">
        <v>249</v>
      </c>
      <c r="P123" s="19" t="s">
        <v>257</v>
      </c>
      <c r="Q123" s="19" t="s">
        <v>21</v>
      </c>
      <c r="S123" t="s">
        <v>25</v>
      </c>
      <c r="T123" t="s">
        <v>46</v>
      </c>
      <c r="U123" t="s">
        <v>55</v>
      </c>
      <c r="V123" t="s">
        <v>36</v>
      </c>
      <c r="W123" t="s">
        <v>48</v>
      </c>
      <c r="X123" t="s">
        <v>216</v>
      </c>
      <c r="Z123" s="16" t="s">
        <v>1060</v>
      </c>
      <c r="AA123">
        <v>2</v>
      </c>
      <c r="AB123">
        <v>2</v>
      </c>
      <c r="AC123">
        <v>3</v>
      </c>
      <c r="AD123" s="4" t="s">
        <v>1067</v>
      </c>
      <c r="AF123" s="19" t="s">
        <v>899</v>
      </c>
      <c r="AG123" t="s">
        <v>109</v>
      </c>
      <c r="AH123" t="s">
        <v>115</v>
      </c>
      <c r="AI123" t="s">
        <v>129</v>
      </c>
      <c r="AJ123" t="s">
        <v>155</v>
      </c>
      <c r="AL123" t="s">
        <v>1303</v>
      </c>
      <c r="AM123" t="s">
        <v>232</v>
      </c>
      <c r="AN123" t="s">
        <v>162</v>
      </c>
      <c r="AO123" t="s">
        <v>1061</v>
      </c>
      <c r="AP123" t="s">
        <v>963</v>
      </c>
      <c r="AQ123" t="s">
        <v>164</v>
      </c>
      <c r="AR123" t="s">
        <v>170</v>
      </c>
      <c r="AS123" t="s">
        <v>188</v>
      </c>
      <c r="AT123" t="s">
        <v>1063</v>
      </c>
      <c r="AU123" t="s">
        <v>1064</v>
      </c>
      <c r="AV123" t="s">
        <v>238</v>
      </c>
      <c r="AW123" t="s">
        <v>210</v>
      </c>
      <c r="AX123" s="4" t="s">
        <v>1066</v>
      </c>
    </row>
    <row r="124" spans="1:50" ht="17" customHeight="1" x14ac:dyDescent="0.35">
      <c r="A124" s="20" t="s">
        <v>551</v>
      </c>
      <c r="B124" s="20" t="s">
        <v>240</v>
      </c>
      <c r="C124" s="20" t="s">
        <v>552</v>
      </c>
      <c r="D124" s="20" t="s">
        <v>553</v>
      </c>
      <c r="E124" s="20">
        <v>2014</v>
      </c>
      <c r="F124" s="20" t="s">
        <v>360</v>
      </c>
      <c r="G124" s="20" t="s">
        <v>254</v>
      </c>
      <c r="H124" s="20" t="s">
        <v>362</v>
      </c>
      <c r="I124" s="20" t="s">
        <v>245</v>
      </c>
      <c r="J124" s="20" t="s">
        <v>245</v>
      </c>
      <c r="K124" s="20" t="s">
        <v>554</v>
      </c>
      <c r="L124" s="20" t="s">
        <v>245</v>
      </c>
      <c r="M124" s="20" t="s">
        <v>555</v>
      </c>
      <c r="N124" s="20" t="s">
        <v>248</v>
      </c>
      <c r="O124" s="20" t="s">
        <v>249</v>
      </c>
      <c r="P124" s="20" t="s">
        <v>257</v>
      </c>
      <c r="Q124" s="20" t="s">
        <v>21</v>
      </c>
      <c r="S124" t="s">
        <v>25</v>
      </c>
      <c r="T124" t="s">
        <v>46</v>
      </c>
      <c r="U124" t="s">
        <v>55</v>
      </c>
      <c r="V124" t="s">
        <v>36</v>
      </c>
      <c r="W124" t="s">
        <v>48</v>
      </c>
      <c r="X124" t="s">
        <v>216</v>
      </c>
      <c r="Z124" s="16" t="s">
        <v>1060</v>
      </c>
      <c r="AA124">
        <v>2</v>
      </c>
      <c r="AB124">
        <v>2</v>
      </c>
      <c r="AC124">
        <v>3</v>
      </c>
      <c r="AD124" s="4" t="s">
        <v>1067</v>
      </c>
      <c r="AF124" s="20" t="s">
        <v>899</v>
      </c>
      <c r="AG124" t="s">
        <v>109</v>
      </c>
      <c r="AH124" t="s">
        <v>115</v>
      </c>
      <c r="AI124" t="s">
        <v>129</v>
      </c>
      <c r="AJ124" t="s">
        <v>155</v>
      </c>
      <c r="AL124" t="s">
        <v>1304</v>
      </c>
      <c r="AM124" t="s">
        <v>232</v>
      </c>
      <c r="AN124" t="s">
        <v>162</v>
      </c>
      <c r="AO124" t="s">
        <v>1061</v>
      </c>
      <c r="AP124" t="s">
        <v>963</v>
      </c>
      <c r="AQ124" t="s">
        <v>164</v>
      </c>
      <c r="AR124" t="s">
        <v>170</v>
      </c>
      <c r="AS124" t="s">
        <v>188</v>
      </c>
      <c r="AT124" t="s">
        <v>1063</v>
      </c>
      <c r="AU124" t="s">
        <v>1064</v>
      </c>
      <c r="AV124" t="s">
        <v>238</v>
      </c>
      <c r="AW124" t="s">
        <v>207</v>
      </c>
      <c r="AX124" t="s">
        <v>1065</v>
      </c>
    </row>
    <row r="125" spans="1:50" ht="16.5" customHeight="1" x14ac:dyDescent="0.35">
      <c r="A125" s="20" t="s">
        <v>551</v>
      </c>
      <c r="B125" s="20" t="s">
        <v>240</v>
      </c>
      <c r="C125" s="20" t="s">
        <v>552</v>
      </c>
      <c r="D125" s="20" t="s">
        <v>553</v>
      </c>
      <c r="E125" s="20">
        <v>2014</v>
      </c>
      <c r="F125" s="20" t="s">
        <v>360</v>
      </c>
      <c r="G125" s="20" t="s">
        <v>254</v>
      </c>
      <c r="H125" s="20" t="s">
        <v>362</v>
      </c>
      <c r="I125" s="20" t="s">
        <v>245</v>
      </c>
      <c r="J125" s="20" t="s">
        <v>245</v>
      </c>
      <c r="K125" s="20" t="s">
        <v>554</v>
      </c>
      <c r="L125" s="20" t="s">
        <v>245</v>
      </c>
      <c r="M125" s="20" t="s">
        <v>555</v>
      </c>
      <c r="N125" s="20" t="s">
        <v>248</v>
      </c>
      <c r="O125" s="20" t="s">
        <v>249</v>
      </c>
      <c r="P125" s="20" t="s">
        <v>257</v>
      </c>
      <c r="Q125" s="20" t="s">
        <v>21</v>
      </c>
      <c r="S125" t="s">
        <v>25</v>
      </c>
      <c r="T125" t="s">
        <v>46</v>
      </c>
      <c r="U125" t="s">
        <v>55</v>
      </c>
      <c r="V125" t="s">
        <v>36</v>
      </c>
      <c r="W125" t="s">
        <v>48</v>
      </c>
      <c r="X125" t="s">
        <v>216</v>
      </c>
      <c r="Z125" s="16" t="s">
        <v>1060</v>
      </c>
      <c r="AA125">
        <v>2</v>
      </c>
      <c r="AB125">
        <v>2</v>
      </c>
      <c r="AC125">
        <v>3</v>
      </c>
      <c r="AD125" s="4" t="s">
        <v>1067</v>
      </c>
      <c r="AF125" s="20" t="s">
        <v>899</v>
      </c>
      <c r="AG125" t="s">
        <v>109</v>
      </c>
      <c r="AH125" t="s">
        <v>115</v>
      </c>
      <c r="AI125" t="s">
        <v>129</v>
      </c>
      <c r="AJ125" t="s">
        <v>155</v>
      </c>
      <c r="AL125" t="s">
        <v>1303</v>
      </c>
      <c r="AM125" t="s">
        <v>232</v>
      </c>
      <c r="AN125" t="s">
        <v>162</v>
      </c>
      <c r="AO125" t="s">
        <v>1062</v>
      </c>
      <c r="AP125" t="s">
        <v>963</v>
      </c>
      <c r="AQ125" t="s">
        <v>164</v>
      </c>
      <c r="AR125" t="s">
        <v>170</v>
      </c>
      <c r="AS125" t="s">
        <v>188</v>
      </c>
      <c r="AT125" t="s">
        <v>1063</v>
      </c>
      <c r="AU125" t="s">
        <v>1064</v>
      </c>
      <c r="AV125" t="s">
        <v>238</v>
      </c>
      <c r="AW125" t="s">
        <v>207</v>
      </c>
    </row>
    <row r="126" spans="1:50" ht="19.5" customHeight="1" x14ac:dyDescent="0.35">
      <c r="A126" s="20" t="s">
        <v>551</v>
      </c>
      <c r="B126" s="20" t="s">
        <v>240</v>
      </c>
      <c r="C126" s="20" t="s">
        <v>552</v>
      </c>
      <c r="D126" s="20" t="s">
        <v>553</v>
      </c>
      <c r="E126" s="20">
        <v>2014</v>
      </c>
      <c r="F126" s="20" t="s">
        <v>360</v>
      </c>
      <c r="G126" s="20" t="s">
        <v>254</v>
      </c>
      <c r="H126" s="20" t="s">
        <v>362</v>
      </c>
      <c r="I126" s="20" t="s">
        <v>245</v>
      </c>
      <c r="J126" s="20" t="s">
        <v>245</v>
      </c>
      <c r="K126" s="20" t="s">
        <v>554</v>
      </c>
      <c r="L126" s="20" t="s">
        <v>245</v>
      </c>
      <c r="M126" s="20" t="s">
        <v>555</v>
      </c>
      <c r="N126" s="20" t="s">
        <v>248</v>
      </c>
      <c r="O126" s="20" t="s">
        <v>249</v>
      </c>
      <c r="P126" s="20" t="s">
        <v>257</v>
      </c>
      <c r="Q126" s="20" t="s">
        <v>21</v>
      </c>
      <c r="S126" t="s">
        <v>25</v>
      </c>
      <c r="T126" t="s">
        <v>46</v>
      </c>
      <c r="U126" t="s">
        <v>55</v>
      </c>
      <c r="V126" t="s">
        <v>36</v>
      </c>
      <c r="W126" t="s">
        <v>48</v>
      </c>
      <c r="X126" t="s">
        <v>216</v>
      </c>
      <c r="Z126" s="16" t="s">
        <v>1060</v>
      </c>
      <c r="AA126">
        <v>2</v>
      </c>
      <c r="AB126">
        <v>2</v>
      </c>
      <c r="AC126">
        <v>3</v>
      </c>
      <c r="AD126" s="4" t="s">
        <v>1067</v>
      </c>
      <c r="AF126" s="20" t="s">
        <v>899</v>
      </c>
      <c r="AG126" t="s">
        <v>109</v>
      </c>
      <c r="AH126" t="s">
        <v>115</v>
      </c>
      <c r="AI126" t="s">
        <v>129</v>
      </c>
      <c r="AJ126" t="s">
        <v>155</v>
      </c>
      <c r="AL126" t="s">
        <v>1304</v>
      </c>
      <c r="AM126" t="s">
        <v>232</v>
      </c>
      <c r="AN126" t="s">
        <v>162</v>
      </c>
      <c r="AO126" t="s">
        <v>1062</v>
      </c>
      <c r="AP126" t="s">
        <v>963</v>
      </c>
      <c r="AQ126" t="s">
        <v>164</v>
      </c>
      <c r="AR126" t="s">
        <v>170</v>
      </c>
      <c r="AS126" t="s">
        <v>188</v>
      </c>
      <c r="AT126" t="s">
        <v>1063</v>
      </c>
      <c r="AU126" t="s">
        <v>1064</v>
      </c>
      <c r="AV126" t="s">
        <v>238</v>
      </c>
      <c r="AW126" t="s">
        <v>207</v>
      </c>
    </row>
    <row r="127" spans="1:50" ht="15" customHeight="1" x14ac:dyDescent="0.35">
      <c r="A127" s="20" t="s">
        <v>556</v>
      </c>
      <c r="B127" s="20" t="s">
        <v>240</v>
      </c>
      <c r="C127" s="20" t="s">
        <v>557</v>
      </c>
      <c r="D127" s="20" t="s">
        <v>558</v>
      </c>
      <c r="E127" s="20">
        <v>2014</v>
      </c>
      <c r="F127" s="20" t="s">
        <v>360</v>
      </c>
      <c r="G127" s="20" t="s">
        <v>254</v>
      </c>
      <c r="H127" s="20" t="s">
        <v>290</v>
      </c>
      <c r="I127" s="20" t="s">
        <v>245</v>
      </c>
      <c r="J127" s="20" t="s">
        <v>245</v>
      </c>
      <c r="K127" s="20" t="s">
        <v>559</v>
      </c>
      <c r="L127" s="20" t="s">
        <v>245</v>
      </c>
      <c r="M127" s="20" t="s">
        <v>560</v>
      </c>
      <c r="N127" s="20" t="s">
        <v>248</v>
      </c>
      <c r="O127" s="20" t="s">
        <v>249</v>
      </c>
      <c r="P127" s="20" t="s">
        <v>257</v>
      </c>
      <c r="Q127" s="20" t="s">
        <v>21</v>
      </c>
      <c r="S127" t="s">
        <v>26</v>
      </c>
      <c r="T127" t="s">
        <v>46</v>
      </c>
      <c r="U127" t="s">
        <v>56</v>
      </c>
      <c r="V127" t="s">
        <v>42</v>
      </c>
      <c r="W127" t="s">
        <v>49</v>
      </c>
      <c r="X127" t="s">
        <v>216</v>
      </c>
      <c r="AA127">
        <v>2</v>
      </c>
      <c r="AB127">
        <v>2</v>
      </c>
      <c r="AC127">
        <v>3</v>
      </c>
      <c r="AD127" s="4" t="s">
        <v>1073</v>
      </c>
      <c r="AF127" s="20" t="s">
        <v>903</v>
      </c>
      <c r="AG127" t="s">
        <v>107</v>
      </c>
      <c r="AH127" t="s">
        <v>118</v>
      </c>
      <c r="AL127" t="s">
        <v>1305</v>
      </c>
      <c r="AM127" t="s">
        <v>233</v>
      </c>
      <c r="AO127" t="s">
        <v>1070</v>
      </c>
      <c r="AQ127" t="s">
        <v>164</v>
      </c>
      <c r="AR127" t="s">
        <v>171</v>
      </c>
      <c r="AT127" t="s">
        <v>1068</v>
      </c>
      <c r="AU127" t="s">
        <v>1069</v>
      </c>
      <c r="AV127" t="s">
        <v>201</v>
      </c>
      <c r="AW127" t="s">
        <v>208</v>
      </c>
      <c r="AX127" s="4" t="s">
        <v>1074</v>
      </c>
    </row>
    <row r="128" spans="1:50" ht="18.5" customHeight="1" x14ac:dyDescent="0.35">
      <c r="A128" s="10" t="s">
        <v>561</v>
      </c>
      <c r="B128" s="10" t="s">
        <v>240</v>
      </c>
      <c r="C128" s="10" t="s">
        <v>562</v>
      </c>
      <c r="D128" s="10" t="s">
        <v>563</v>
      </c>
      <c r="E128" s="10">
        <v>2014</v>
      </c>
      <c r="F128" s="10" t="s">
        <v>344</v>
      </c>
      <c r="G128" s="10" t="s">
        <v>564</v>
      </c>
      <c r="H128" s="10" t="s">
        <v>280</v>
      </c>
      <c r="I128" s="10" t="s">
        <v>565</v>
      </c>
      <c r="J128" s="10" t="s">
        <v>566</v>
      </c>
      <c r="K128" s="10" t="s">
        <v>567</v>
      </c>
      <c r="L128" s="10" t="s">
        <v>245</v>
      </c>
      <c r="M128" s="10" t="s">
        <v>568</v>
      </c>
      <c r="N128" s="10" t="s">
        <v>248</v>
      </c>
      <c r="O128" s="10" t="s">
        <v>249</v>
      </c>
      <c r="P128" s="10" t="s">
        <v>463</v>
      </c>
      <c r="Q128" s="10" t="s">
        <v>21</v>
      </c>
      <c r="S128" t="s">
        <v>33</v>
      </c>
      <c r="T128" t="s">
        <v>46</v>
      </c>
      <c r="U128" t="s">
        <v>57</v>
      </c>
      <c r="V128" t="s">
        <v>44</v>
      </c>
      <c r="W128" t="s">
        <v>56</v>
      </c>
      <c r="X128" t="s">
        <v>216</v>
      </c>
      <c r="Z128" t="s">
        <v>1072</v>
      </c>
      <c r="AA128">
        <v>2</v>
      </c>
      <c r="AB128">
        <v>2</v>
      </c>
      <c r="AC128">
        <v>3</v>
      </c>
      <c r="AD128" s="4" t="s">
        <v>1077</v>
      </c>
      <c r="AF128" s="11" t="s">
        <v>903</v>
      </c>
      <c r="AG128" t="s">
        <v>110</v>
      </c>
      <c r="AH128" t="s">
        <v>117</v>
      </c>
      <c r="AI128" s="23" t="s">
        <v>144</v>
      </c>
      <c r="AL128" t="s">
        <v>1306</v>
      </c>
      <c r="AM128" t="s">
        <v>232</v>
      </c>
      <c r="AN128" t="s">
        <v>160</v>
      </c>
      <c r="AO128" t="s">
        <v>1047</v>
      </c>
      <c r="AP128" t="s">
        <v>963</v>
      </c>
      <c r="AQ128" t="s">
        <v>150</v>
      </c>
      <c r="AU128" t="s">
        <v>1075</v>
      </c>
      <c r="AV128" t="s">
        <v>199</v>
      </c>
      <c r="AW128" t="s">
        <v>210</v>
      </c>
      <c r="AX128" t="s">
        <v>1076</v>
      </c>
    </row>
    <row r="129" spans="1:50" ht="18.5" customHeight="1" x14ac:dyDescent="0.35">
      <c r="A129" s="20" t="s">
        <v>561</v>
      </c>
      <c r="B129" s="20" t="s">
        <v>240</v>
      </c>
      <c r="C129" s="20" t="s">
        <v>562</v>
      </c>
      <c r="D129" s="20" t="s">
        <v>563</v>
      </c>
      <c r="E129" s="20">
        <v>2014</v>
      </c>
      <c r="F129" s="20" t="s">
        <v>344</v>
      </c>
      <c r="G129" s="20" t="s">
        <v>564</v>
      </c>
      <c r="H129" s="20" t="s">
        <v>280</v>
      </c>
      <c r="I129" s="20" t="s">
        <v>565</v>
      </c>
      <c r="J129" s="20" t="s">
        <v>566</v>
      </c>
      <c r="K129" s="20" t="s">
        <v>567</v>
      </c>
      <c r="L129" s="20" t="s">
        <v>245</v>
      </c>
      <c r="M129" s="20" t="s">
        <v>568</v>
      </c>
      <c r="N129" s="20" t="s">
        <v>248</v>
      </c>
      <c r="O129" s="20" t="s">
        <v>249</v>
      </c>
      <c r="P129" s="20" t="s">
        <v>463</v>
      </c>
      <c r="Q129" s="20" t="s">
        <v>21</v>
      </c>
      <c r="S129" t="s">
        <v>33</v>
      </c>
      <c r="T129" t="s">
        <v>46</v>
      </c>
      <c r="U129" t="s">
        <v>56</v>
      </c>
      <c r="V129" t="s">
        <v>45</v>
      </c>
      <c r="W129" t="s">
        <v>48</v>
      </c>
      <c r="X129" t="s">
        <v>69</v>
      </c>
      <c r="Z129" t="s">
        <v>1072</v>
      </c>
      <c r="AA129">
        <v>2</v>
      </c>
      <c r="AB129">
        <v>2</v>
      </c>
      <c r="AC129">
        <v>3</v>
      </c>
      <c r="AD129" s="4" t="s">
        <v>1077</v>
      </c>
      <c r="AF129" s="20" t="s">
        <v>903</v>
      </c>
      <c r="AG129" t="s">
        <v>110</v>
      </c>
      <c r="AH129" t="s">
        <v>117</v>
      </c>
      <c r="AI129" s="23" t="s">
        <v>144</v>
      </c>
      <c r="AL129" t="s">
        <v>1306</v>
      </c>
      <c r="AM129" t="s">
        <v>232</v>
      </c>
      <c r="AN129" t="s">
        <v>160</v>
      </c>
      <c r="AO129" t="s">
        <v>1047</v>
      </c>
      <c r="AP129" t="s">
        <v>963</v>
      </c>
      <c r="AQ129" t="s">
        <v>150</v>
      </c>
      <c r="AU129" t="s">
        <v>1075</v>
      </c>
      <c r="AV129" t="s">
        <v>199</v>
      </c>
      <c r="AW129" t="s">
        <v>210</v>
      </c>
      <c r="AX129" t="s">
        <v>1076</v>
      </c>
    </row>
    <row r="130" spans="1:50" ht="18.5" customHeight="1" x14ac:dyDescent="0.35">
      <c r="A130" s="20" t="s">
        <v>561</v>
      </c>
      <c r="B130" s="20" t="s">
        <v>240</v>
      </c>
      <c r="C130" s="20" t="s">
        <v>562</v>
      </c>
      <c r="D130" s="20" t="s">
        <v>563</v>
      </c>
      <c r="E130" s="20">
        <v>2014</v>
      </c>
      <c r="F130" s="20" t="s">
        <v>344</v>
      </c>
      <c r="G130" s="20" t="s">
        <v>564</v>
      </c>
      <c r="H130" s="20" t="s">
        <v>280</v>
      </c>
      <c r="I130" s="20" t="s">
        <v>565</v>
      </c>
      <c r="J130" s="20" t="s">
        <v>566</v>
      </c>
      <c r="K130" s="20" t="s">
        <v>567</v>
      </c>
      <c r="L130" s="20" t="s">
        <v>245</v>
      </c>
      <c r="M130" s="20" t="s">
        <v>568</v>
      </c>
      <c r="N130" s="20" t="s">
        <v>248</v>
      </c>
      <c r="O130" s="20" t="s">
        <v>249</v>
      </c>
      <c r="P130" s="20" t="s">
        <v>463</v>
      </c>
      <c r="Q130" s="20" t="s">
        <v>21</v>
      </c>
      <c r="S130" t="s">
        <v>33</v>
      </c>
      <c r="T130" t="s">
        <v>46</v>
      </c>
      <c r="U130" t="s">
        <v>57</v>
      </c>
      <c r="V130" t="s">
        <v>44</v>
      </c>
      <c r="W130" t="s">
        <v>56</v>
      </c>
      <c r="X130" t="s">
        <v>113</v>
      </c>
      <c r="Y130" t="s">
        <v>1071</v>
      </c>
      <c r="Z130" t="s">
        <v>1072</v>
      </c>
      <c r="AA130">
        <v>2</v>
      </c>
      <c r="AB130">
        <v>2</v>
      </c>
      <c r="AC130">
        <v>3</v>
      </c>
      <c r="AD130" s="4" t="s">
        <v>1077</v>
      </c>
      <c r="AF130" s="20" t="s">
        <v>903</v>
      </c>
      <c r="AG130" t="s">
        <v>110</v>
      </c>
      <c r="AH130" t="s">
        <v>117</v>
      </c>
      <c r="AI130" s="23" t="s">
        <v>144</v>
      </c>
      <c r="AL130" t="s">
        <v>1306</v>
      </c>
      <c r="AM130" t="s">
        <v>232</v>
      </c>
      <c r="AN130" t="s">
        <v>160</v>
      </c>
      <c r="AO130" t="s">
        <v>1047</v>
      </c>
      <c r="AP130" t="s">
        <v>963</v>
      </c>
      <c r="AQ130" t="s">
        <v>150</v>
      </c>
      <c r="AU130" t="s">
        <v>1075</v>
      </c>
      <c r="AV130" t="s">
        <v>199</v>
      </c>
      <c r="AW130" t="s">
        <v>210</v>
      </c>
      <c r="AX130" t="s">
        <v>1076</v>
      </c>
    </row>
    <row r="131" spans="1:50" ht="19.5" customHeight="1" x14ac:dyDescent="0.35">
      <c r="A131" s="10" t="s">
        <v>569</v>
      </c>
      <c r="B131" s="10" t="s">
        <v>240</v>
      </c>
      <c r="C131" s="10" t="s">
        <v>570</v>
      </c>
      <c r="D131" s="10" t="s">
        <v>571</v>
      </c>
      <c r="E131" s="10">
        <v>2013</v>
      </c>
      <c r="F131" s="10" t="s">
        <v>572</v>
      </c>
      <c r="G131" s="10" t="s">
        <v>573</v>
      </c>
      <c r="H131" s="10" t="s">
        <v>245</v>
      </c>
      <c r="I131" s="10" t="s">
        <v>574</v>
      </c>
      <c r="J131" s="10" t="s">
        <v>575</v>
      </c>
      <c r="K131" s="10" t="s">
        <v>576</v>
      </c>
      <c r="L131" s="10" t="s">
        <v>245</v>
      </c>
      <c r="M131" s="10" t="s">
        <v>577</v>
      </c>
      <c r="N131" s="10" t="s">
        <v>248</v>
      </c>
      <c r="O131" s="10" t="s">
        <v>249</v>
      </c>
      <c r="P131" s="10" t="s">
        <v>245</v>
      </c>
      <c r="Q131" s="10" t="s">
        <v>21</v>
      </c>
      <c r="S131" t="s">
        <v>31</v>
      </c>
      <c r="T131" t="s">
        <v>46</v>
      </c>
      <c r="U131" t="s">
        <v>58</v>
      </c>
      <c r="W131" t="s">
        <v>55</v>
      </c>
      <c r="X131" t="s">
        <v>69</v>
      </c>
      <c r="Z131" t="s">
        <v>1082</v>
      </c>
      <c r="AA131">
        <v>2</v>
      </c>
      <c r="AB131">
        <v>2</v>
      </c>
      <c r="AC131">
        <v>3</v>
      </c>
      <c r="AD131" s="4" t="s">
        <v>1085</v>
      </c>
      <c r="AF131" s="11" t="s">
        <v>898</v>
      </c>
      <c r="AG131" t="s">
        <v>109</v>
      </c>
      <c r="AH131" t="s">
        <v>120</v>
      </c>
      <c r="AI131" t="s">
        <v>140</v>
      </c>
      <c r="AK131" t="s">
        <v>150</v>
      </c>
      <c r="AM131" t="s">
        <v>233</v>
      </c>
      <c r="AO131" t="s">
        <v>1078</v>
      </c>
      <c r="AP131" t="s">
        <v>1079</v>
      </c>
      <c r="AQ131" t="s">
        <v>150</v>
      </c>
      <c r="AU131" t="s">
        <v>1080</v>
      </c>
      <c r="AV131" t="s">
        <v>206</v>
      </c>
      <c r="AW131" t="s">
        <v>209</v>
      </c>
      <c r="AX131" t="s">
        <v>1081</v>
      </c>
    </row>
    <row r="132" spans="1:50" ht="17.5" customHeight="1" x14ac:dyDescent="0.35">
      <c r="A132" s="20" t="s">
        <v>569</v>
      </c>
      <c r="B132" s="20" t="s">
        <v>240</v>
      </c>
      <c r="C132" s="20" t="s">
        <v>570</v>
      </c>
      <c r="D132" s="20" t="s">
        <v>571</v>
      </c>
      <c r="E132" s="20">
        <v>2013</v>
      </c>
      <c r="F132" s="20" t="s">
        <v>572</v>
      </c>
      <c r="G132" s="20" t="s">
        <v>573</v>
      </c>
      <c r="H132" s="20" t="s">
        <v>245</v>
      </c>
      <c r="I132" s="20" t="s">
        <v>574</v>
      </c>
      <c r="J132" s="20" t="s">
        <v>575</v>
      </c>
      <c r="K132" s="20" t="s">
        <v>576</v>
      </c>
      <c r="L132" s="20" t="s">
        <v>245</v>
      </c>
      <c r="M132" s="20" t="s">
        <v>577</v>
      </c>
      <c r="N132" s="20" t="s">
        <v>248</v>
      </c>
      <c r="O132" s="20" t="s">
        <v>249</v>
      </c>
      <c r="P132" s="20" t="s">
        <v>245</v>
      </c>
      <c r="Q132" s="20" t="s">
        <v>21</v>
      </c>
      <c r="S132" t="s">
        <v>31</v>
      </c>
      <c r="T132" t="s">
        <v>46</v>
      </c>
      <c r="U132" t="s">
        <v>58</v>
      </c>
      <c r="V132" t="s">
        <v>41</v>
      </c>
      <c r="W132" t="s">
        <v>54</v>
      </c>
      <c r="X132" t="s">
        <v>215</v>
      </c>
      <c r="Z132" t="s">
        <v>1082</v>
      </c>
      <c r="AA132">
        <v>2</v>
      </c>
      <c r="AB132">
        <v>2</v>
      </c>
      <c r="AC132">
        <v>3</v>
      </c>
      <c r="AD132" s="4" t="s">
        <v>1085</v>
      </c>
      <c r="AF132" s="20" t="s">
        <v>898</v>
      </c>
      <c r="AG132" t="s">
        <v>109</v>
      </c>
      <c r="AH132" t="s">
        <v>120</v>
      </c>
      <c r="AI132" t="s">
        <v>140</v>
      </c>
      <c r="AK132" t="s">
        <v>150</v>
      </c>
      <c r="AM132" t="s">
        <v>233</v>
      </c>
      <c r="AO132" t="s">
        <v>1078</v>
      </c>
      <c r="AP132" t="s">
        <v>963</v>
      </c>
      <c r="AQ132" t="s">
        <v>150</v>
      </c>
      <c r="AU132" t="s">
        <v>1080</v>
      </c>
      <c r="AV132" t="s">
        <v>206</v>
      </c>
      <c r="AW132" t="s">
        <v>209</v>
      </c>
      <c r="AX132" t="s">
        <v>1081</v>
      </c>
    </row>
    <row r="133" spans="1:50" ht="18.5" customHeight="1" x14ac:dyDescent="0.35">
      <c r="A133" s="20" t="s">
        <v>569</v>
      </c>
      <c r="B133" s="20" t="s">
        <v>240</v>
      </c>
      <c r="C133" s="20" t="s">
        <v>570</v>
      </c>
      <c r="D133" s="20" t="s">
        <v>571</v>
      </c>
      <c r="E133" s="20">
        <v>2013</v>
      </c>
      <c r="F133" s="20" t="s">
        <v>572</v>
      </c>
      <c r="G133" s="20" t="s">
        <v>573</v>
      </c>
      <c r="H133" s="20" t="s">
        <v>245</v>
      </c>
      <c r="I133" s="20" t="s">
        <v>574</v>
      </c>
      <c r="J133" s="20" t="s">
        <v>575</v>
      </c>
      <c r="K133" s="20" t="s">
        <v>576</v>
      </c>
      <c r="L133" s="20" t="s">
        <v>245</v>
      </c>
      <c r="M133" s="20" t="s">
        <v>577</v>
      </c>
      <c r="N133" s="20" t="s">
        <v>248</v>
      </c>
      <c r="O133" s="20" t="s">
        <v>249</v>
      </c>
      <c r="P133" s="20" t="s">
        <v>245</v>
      </c>
      <c r="Q133" s="20" t="s">
        <v>21</v>
      </c>
      <c r="S133" t="s">
        <v>31</v>
      </c>
      <c r="T133" t="s">
        <v>46</v>
      </c>
      <c r="U133" t="s">
        <v>58</v>
      </c>
      <c r="W133" t="s">
        <v>55</v>
      </c>
      <c r="X133" t="s">
        <v>69</v>
      </c>
      <c r="Z133" t="s">
        <v>1084</v>
      </c>
      <c r="AA133">
        <v>2</v>
      </c>
      <c r="AB133">
        <v>2</v>
      </c>
      <c r="AC133">
        <v>3</v>
      </c>
      <c r="AD133" s="4" t="s">
        <v>1085</v>
      </c>
      <c r="AF133" s="20" t="s">
        <v>898</v>
      </c>
      <c r="AG133" t="s">
        <v>109</v>
      </c>
      <c r="AH133" t="s">
        <v>120</v>
      </c>
      <c r="AI133" t="s">
        <v>140</v>
      </c>
      <c r="AK133" t="s">
        <v>150</v>
      </c>
      <c r="AM133" t="s">
        <v>233</v>
      </c>
      <c r="AO133" t="s">
        <v>1078</v>
      </c>
      <c r="AP133" t="s">
        <v>1079</v>
      </c>
      <c r="AQ133" t="s">
        <v>150</v>
      </c>
      <c r="AU133" s="12" t="s">
        <v>1329</v>
      </c>
      <c r="AV133" t="s">
        <v>205</v>
      </c>
      <c r="AW133" t="s">
        <v>209</v>
      </c>
      <c r="AX133" t="s">
        <v>1083</v>
      </c>
    </row>
    <row r="134" spans="1:50" ht="16" customHeight="1" x14ac:dyDescent="0.35">
      <c r="A134" s="20" t="s">
        <v>569</v>
      </c>
      <c r="B134" s="20" t="s">
        <v>240</v>
      </c>
      <c r="C134" s="20" t="s">
        <v>570</v>
      </c>
      <c r="D134" s="20" t="s">
        <v>571</v>
      </c>
      <c r="E134" s="20">
        <v>2013</v>
      </c>
      <c r="F134" s="20" t="s">
        <v>572</v>
      </c>
      <c r="G134" s="20" t="s">
        <v>573</v>
      </c>
      <c r="H134" s="20" t="s">
        <v>245</v>
      </c>
      <c r="I134" s="20" t="s">
        <v>574</v>
      </c>
      <c r="J134" s="20" t="s">
        <v>575</v>
      </c>
      <c r="K134" s="20" t="s">
        <v>576</v>
      </c>
      <c r="L134" s="20" t="s">
        <v>245</v>
      </c>
      <c r="M134" s="20" t="s">
        <v>577</v>
      </c>
      <c r="N134" s="20" t="s">
        <v>248</v>
      </c>
      <c r="O134" s="20" t="s">
        <v>249</v>
      </c>
      <c r="P134" s="20" t="s">
        <v>245</v>
      </c>
      <c r="Q134" s="20" t="s">
        <v>21</v>
      </c>
      <c r="S134" t="s">
        <v>31</v>
      </c>
      <c r="T134" t="s">
        <v>46</v>
      </c>
      <c r="U134" t="s">
        <v>58</v>
      </c>
      <c r="V134" t="s">
        <v>41</v>
      </c>
      <c r="W134" t="s">
        <v>54</v>
      </c>
      <c r="X134" t="s">
        <v>215</v>
      </c>
      <c r="Z134" t="s">
        <v>1084</v>
      </c>
      <c r="AA134">
        <v>2</v>
      </c>
      <c r="AB134">
        <v>2</v>
      </c>
      <c r="AC134">
        <v>3</v>
      </c>
      <c r="AD134" s="4" t="s">
        <v>1085</v>
      </c>
      <c r="AF134" s="20" t="s">
        <v>898</v>
      </c>
      <c r="AG134" t="s">
        <v>109</v>
      </c>
      <c r="AH134" t="s">
        <v>120</v>
      </c>
      <c r="AI134" t="s">
        <v>140</v>
      </c>
      <c r="AK134" t="s">
        <v>150</v>
      </c>
      <c r="AM134" t="s">
        <v>233</v>
      </c>
      <c r="AO134" t="s">
        <v>1078</v>
      </c>
      <c r="AP134" t="s">
        <v>963</v>
      </c>
      <c r="AQ134" t="s">
        <v>150</v>
      </c>
      <c r="AU134" s="12" t="s">
        <v>1329</v>
      </c>
      <c r="AV134" t="s">
        <v>205</v>
      </c>
      <c r="AW134" t="s">
        <v>209</v>
      </c>
      <c r="AX134" t="s">
        <v>1083</v>
      </c>
    </row>
    <row r="135" spans="1:50" s="13" customFormat="1" x14ac:dyDescent="0.35">
      <c r="A135" s="21" t="s">
        <v>578</v>
      </c>
      <c r="B135" s="21" t="s">
        <v>240</v>
      </c>
      <c r="C135" s="21" t="s">
        <v>579</v>
      </c>
      <c r="D135" s="21" t="s">
        <v>580</v>
      </c>
      <c r="E135" s="21">
        <v>2013</v>
      </c>
      <c r="F135" s="21" t="s">
        <v>306</v>
      </c>
      <c r="G135" s="21" t="s">
        <v>280</v>
      </c>
      <c r="H135" s="21" t="s">
        <v>245</v>
      </c>
      <c r="I135" s="21" t="s">
        <v>245</v>
      </c>
      <c r="J135" s="21" t="s">
        <v>245</v>
      </c>
      <c r="K135" s="21" t="s">
        <v>581</v>
      </c>
      <c r="L135" s="21" t="s">
        <v>245</v>
      </c>
      <c r="M135" s="21" t="s">
        <v>582</v>
      </c>
      <c r="N135" s="21" t="s">
        <v>248</v>
      </c>
      <c r="O135" s="21" t="s">
        <v>249</v>
      </c>
      <c r="P135" s="21" t="s">
        <v>257</v>
      </c>
      <c r="Q135" s="21" t="s">
        <v>21</v>
      </c>
      <c r="R135" s="13" t="s">
        <v>84</v>
      </c>
      <c r="AE135" s="13" t="s">
        <v>1086</v>
      </c>
      <c r="AF135" s="21" t="s">
        <v>904</v>
      </c>
    </row>
    <row r="136" spans="1:50" ht="15.5" customHeight="1" x14ac:dyDescent="0.35">
      <c r="A136" s="10" t="s">
        <v>583</v>
      </c>
      <c r="B136" s="10" t="s">
        <v>240</v>
      </c>
      <c r="C136" s="10" t="s">
        <v>584</v>
      </c>
      <c r="D136" s="10" t="s">
        <v>585</v>
      </c>
      <c r="E136" s="10">
        <v>2013</v>
      </c>
      <c r="F136" s="10" t="s">
        <v>586</v>
      </c>
      <c r="G136" s="10" t="s">
        <v>587</v>
      </c>
      <c r="H136" s="10" t="s">
        <v>588</v>
      </c>
      <c r="I136" s="10" t="s">
        <v>589</v>
      </c>
      <c r="J136" s="10" t="s">
        <v>590</v>
      </c>
      <c r="K136" s="10" t="s">
        <v>591</v>
      </c>
      <c r="L136" s="10" t="s">
        <v>245</v>
      </c>
      <c r="M136" s="10" t="s">
        <v>592</v>
      </c>
      <c r="N136" s="10" t="s">
        <v>248</v>
      </c>
      <c r="O136" s="10" t="s">
        <v>249</v>
      </c>
      <c r="P136" s="10" t="s">
        <v>245</v>
      </c>
      <c r="Q136" s="10" t="s">
        <v>21</v>
      </c>
      <c r="S136" t="s">
        <v>25</v>
      </c>
      <c r="T136" t="s">
        <v>46</v>
      </c>
      <c r="U136" t="s">
        <v>59</v>
      </c>
      <c r="V136" t="s">
        <v>39</v>
      </c>
      <c r="W136" t="s">
        <v>51</v>
      </c>
      <c r="X136" t="s">
        <v>215</v>
      </c>
      <c r="Z136" s="13" t="s">
        <v>1088</v>
      </c>
      <c r="AA136">
        <v>2</v>
      </c>
      <c r="AB136">
        <v>2</v>
      </c>
      <c r="AC136">
        <v>3</v>
      </c>
      <c r="AD136" s="4" t="s">
        <v>1087</v>
      </c>
      <c r="AF136" s="11" t="s">
        <v>899</v>
      </c>
      <c r="AG136" t="s">
        <v>109</v>
      </c>
      <c r="AH136" t="s">
        <v>115</v>
      </c>
      <c r="AI136" t="s">
        <v>129</v>
      </c>
      <c r="AJ136" t="s">
        <v>155</v>
      </c>
      <c r="AL136" t="s">
        <v>1307</v>
      </c>
      <c r="AM136" t="s">
        <v>232</v>
      </c>
      <c r="AN136" t="s">
        <v>162</v>
      </c>
      <c r="AO136" s="13" t="s">
        <v>1089</v>
      </c>
      <c r="AQ136" t="s">
        <v>164</v>
      </c>
      <c r="AR136" t="s">
        <v>916</v>
      </c>
      <c r="AU136" s="13" t="s">
        <v>1090</v>
      </c>
      <c r="AV136" t="s">
        <v>238</v>
      </c>
      <c r="AW136" t="s">
        <v>207</v>
      </c>
      <c r="AX136" s="4" t="s">
        <v>1091</v>
      </c>
    </row>
    <row r="137" spans="1:50" ht="17" customHeight="1" x14ac:dyDescent="0.35">
      <c r="A137" s="20" t="s">
        <v>583</v>
      </c>
      <c r="B137" s="20" t="s">
        <v>240</v>
      </c>
      <c r="C137" s="20" t="s">
        <v>584</v>
      </c>
      <c r="D137" s="20" t="s">
        <v>585</v>
      </c>
      <c r="E137" s="20">
        <v>2013</v>
      </c>
      <c r="F137" s="20" t="s">
        <v>586</v>
      </c>
      <c r="G137" s="20" t="s">
        <v>587</v>
      </c>
      <c r="H137" s="20" t="s">
        <v>588</v>
      </c>
      <c r="I137" s="20" t="s">
        <v>589</v>
      </c>
      <c r="J137" s="20" t="s">
        <v>590</v>
      </c>
      <c r="K137" s="20" t="s">
        <v>591</v>
      </c>
      <c r="L137" s="20" t="s">
        <v>245</v>
      </c>
      <c r="M137" s="20" t="s">
        <v>592</v>
      </c>
      <c r="N137" s="20" t="s">
        <v>248</v>
      </c>
      <c r="O137" s="20" t="s">
        <v>249</v>
      </c>
      <c r="P137" s="20" t="s">
        <v>245</v>
      </c>
      <c r="Q137" s="20" t="s">
        <v>21</v>
      </c>
      <c r="S137" t="s">
        <v>25</v>
      </c>
      <c r="T137" t="s">
        <v>46</v>
      </c>
      <c r="U137" t="s">
        <v>59</v>
      </c>
      <c r="V137" t="s">
        <v>39</v>
      </c>
      <c r="W137" t="s">
        <v>51</v>
      </c>
      <c r="X137" t="s">
        <v>69</v>
      </c>
      <c r="Z137" s="13" t="s">
        <v>1088</v>
      </c>
      <c r="AA137">
        <v>2</v>
      </c>
      <c r="AB137">
        <v>2</v>
      </c>
      <c r="AC137">
        <v>3</v>
      </c>
      <c r="AD137" s="4" t="s">
        <v>1087</v>
      </c>
      <c r="AF137" s="20" t="s">
        <v>899</v>
      </c>
      <c r="AG137" t="s">
        <v>109</v>
      </c>
      <c r="AH137" t="s">
        <v>115</v>
      </c>
      <c r="AI137" t="s">
        <v>129</v>
      </c>
      <c r="AJ137" t="s">
        <v>155</v>
      </c>
      <c r="AL137" t="s">
        <v>1307</v>
      </c>
      <c r="AM137" t="s">
        <v>232</v>
      </c>
      <c r="AN137" t="s">
        <v>162</v>
      </c>
      <c r="AO137" s="13" t="s">
        <v>1089</v>
      </c>
      <c r="AQ137" t="s">
        <v>164</v>
      </c>
      <c r="AR137" t="s">
        <v>916</v>
      </c>
      <c r="AU137" s="13" t="s">
        <v>1090</v>
      </c>
      <c r="AV137" t="s">
        <v>238</v>
      </c>
      <c r="AW137" t="s">
        <v>207</v>
      </c>
      <c r="AX137" s="4" t="s">
        <v>1091</v>
      </c>
    </row>
    <row r="138" spans="1:50" ht="15.5" customHeight="1" x14ac:dyDescent="0.35">
      <c r="A138" s="20" t="s">
        <v>583</v>
      </c>
      <c r="B138" s="20" t="s">
        <v>240</v>
      </c>
      <c r="C138" s="20" t="s">
        <v>584</v>
      </c>
      <c r="D138" s="20" t="s">
        <v>585</v>
      </c>
      <c r="E138" s="20">
        <v>2013</v>
      </c>
      <c r="F138" s="20" t="s">
        <v>586</v>
      </c>
      <c r="G138" s="20" t="s">
        <v>587</v>
      </c>
      <c r="H138" s="20" t="s">
        <v>588</v>
      </c>
      <c r="I138" s="20" t="s">
        <v>589</v>
      </c>
      <c r="J138" s="20" t="s">
        <v>590</v>
      </c>
      <c r="K138" s="20" t="s">
        <v>591</v>
      </c>
      <c r="L138" s="20" t="s">
        <v>245</v>
      </c>
      <c r="M138" s="20" t="s">
        <v>592</v>
      </c>
      <c r="N138" s="20" t="s">
        <v>248</v>
      </c>
      <c r="O138" s="20" t="s">
        <v>249</v>
      </c>
      <c r="P138" s="20" t="s">
        <v>245</v>
      </c>
      <c r="Q138" s="20" t="s">
        <v>21</v>
      </c>
      <c r="S138" t="s">
        <v>25</v>
      </c>
      <c r="T138" t="s">
        <v>46</v>
      </c>
      <c r="U138" t="s">
        <v>59</v>
      </c>
      <c r="V138" t="s">
        <v>39</v>
      </c>
      <c r="W138" t="s">
        <v>51</v>
      </c>
      <c r="X138" t="s">
        <v>215</v>
      </c>
      <c r="Z138" s="13" t="s">
        <v>1088</v>
      </c>
      <c r="AA138">
        <v>2</v>
      </c>
      <c r="AB138">
        <v>2</v>
      </c>
      <c r="AC138">
        <v>3</v>
      </c>
      <c r="AD138" s="4" t="s">
        <v>1087</v>
      </c>
      <c r="AF138" s="20" t="s">
        <v>899</v>
      </c>
      <c r="AG138" t="s">
        <v>109</v>
      </c>
      <c r="AH138" t="s">
        <v>115</v>
      </c>
      <c r="AI138" t="s">
        <v>129</v>
      </c>
      <c r="AJ138" t="s">
        <v>155</v>
      </c>
      <c r="AL138" t="s">
        <v>1308</v>
      </c>
      <c r="AM138" t="s">
        <v>232</v>
      </c>
      <c r="AN138" t="s">
        <v>162</v>
      </c>
      <c r="AO138" s="13" t="s">
        <v>1089</v>
      </c>
      <c r="AQ138" t="s">
        <v>164</v>
      </c>
      <c r="AR138" t="s">
        <v>916</v>
      </c>
      <c r="AU138" s="13" t="s">
        <v>1090</v>
      </c>
      <c r="AV138" t="s">
        <v>238</v>
      </c>
      <c r="AW138" t="s">
        <v>210</v>
      </c>
      <c r="AX138" s="13" t="s">
        <v>1092</v>
      </c>
    </row>
    <row r="139" spans="1:50" ht="17" customHeight="1" x14ac:dyDescent="0.35">
      <c r="A139" s="20" t="s">
        <v>583</v>
      </c>
      <c r="B139" s="20" t="s">
        <v>240</v>
      </c>
      <c r="C139" s="20" t="s">
        <v>584</v>
      </c>
      <c r="D139" s="20" t="s">
        <v>585</v>
      </c>
      <c r="E139" s="20">
        <v>2013</v>
      </c>
      <c r="F139" s="20" t="s">
        <v>586</v>
      </c>
      <c r="G139" s="20" t="s">
        <v>587</v>
      </c>
      <c r="H139" s="20" t="s">
        <v>588</v>
      </c>
      <c r="I139" s="20" t="s">
        <v>589</v>
      </c>
      <c r="J139" s="20" t="s">
        <v>590</v>
      </c>
      <c r="K139" s="20" t="s">
        <v>591</v>
      </c>
      <c r="L139" s="20" t="s">
        <v>245</v>
      </c>
      <c r="M139" s="20" t="s">
        <v>592</v>
      </c>
      <c r="N139" s="20" t="s">
        <v>248</v>
      </c>
      <c r="O139" s="20" t="s">
        <v>249</v>
      </c>
      <c r="P139" s="20" t="s">
        <v>245</v>
      </c>
      <c r="Q139" s="20" t="s">
        <v>21</v>
      </c>
      <c r="S139" t="s">
        <v>25</v>
      </c>
      <c r="T139" t="s">
        <v>46</v>
      </c>
      <c r="U139" t="s">
        <v>59</v>
      </c>
      <c r="V139" t="s">
        <v>39</v>
      </c>
      <c r="W139" t="s">
        <v>51</v>
      </c>
      <c r="X139" t="s">
        <v>69</v>
      </c>
      <c r="Z139" s="13" t="s">
        <v>1088</v>
      </c>
      <c r="AA139">
        <v>2</v>
      </c>
      <c r="AB139">
        <v>2</v>
      </c>
      <c r="AC139">
        <v>3</v>
      </c>
      <c r="AD139" s="4" t="s">
        <v>1087</v>
      </c>
      <c r="AF139" s="20" t="s">
        <v>899</v>
      </c>
      <c r="AG139" t="s">
        <v>109</v>
      </c>
      <c r="AH139" t="s">
        <v>115</v>
      </c>
      <c r="AI139" t="s">
        <v>129</v>
      </c>
      <c r="AJ139" t="s">
        <v>155</v>
      </c>
      <c r="AL139" t="s">
        <v>1308</v>
      </c>
      <c r="AM139" t="s">
        <v>232</v>
      </c>
      <c r="AN139" t="s">
        <v>162</v>
      </c>
      <c r="AO139" s="13" t="s">
        <v>1089</v>
      </c>
      <c r="AQ139" t="s">
        <v>164</v>
      </c>
      <c r="AR139" t="s">
        <v>916</v>
      </c>
      <c r="AU139" s="13" t="s">
        <v>1090</v>
      </c>
      <c r="AV139" t="s">
        <v>238</v>
      </c>
      <c r="AW139" t="s">
        <v>210</v>
      </c>
      <c r="AX139" s="13" t="s">
        <v>1092</v>
      </c>
    </row>
    <row r="140" spans="1:50" ht="15.5" customHeight="1" x14ac:dyDescent="0.35">
      <c r="A140" s="20" t="s">
        <v>583</v>
      </c>
      <c r="B140" s="20" t="s">
        <v>240</v>
      </c>
      <c r="C140" s="20" t="s">
        <v>584</v>
      </c>
      <c r="D140" s="20" t="s">
        <v>585</v>
      </c>
      <c r="E140" s="20">
        <v>2013</v>
      </c>
      <c r="F140" s="20" t="s">
        <v>586</v>
      </c>
      <c r="G140" s="20" t="s">
        <v>587</v>
      </c>
      <c r="H140" s="20" t="s">
        <v>588</v>
      </c>
      <c r="I140" s="20" t="s">
        <v>589</v>
      </c>
      <c r="J140" s="20" t="s">
        <v>590</v>
      </c>
      <c r="K140" s="20" t="s">
        <v>591</v>
      </c>
      <c r="L140" s="20" t="s">
        <v>245</v>
      </c>
      <c r="M140" s="20" t="s">
        <v>592</v>
      </c>
      <c r="N140" s="20" t="s">
        <v>248</v>
      </c>
      <c r="O140" s="20" t="s">
        <v>249</v>
      </c>
      <c r="P140" s="20" t="s">
        <v>245</v>
      </c>
      <c r="Q140" s="20" t="s">
        <v>21</v>
      </c>
      <c r="S140" t="s">
        <v>25</v>
      </c>
      <c r="T140" t="s">
        <v>46</v>
      </c>
      <c r="U140" t="s">
        <v>59</v>
      </c>
      <c r="V140" t="s">
        <v>39</v>
      </c>
      <c r="W140" t="s">
        <v>51</v>
      </c>
      <c r="X140" t="s">
        <v>215</v>
      </c>
      <c r="Z140" s="13" t="s">
        <v>1088</v>
      </c>
      <c r="AA140">
        <v>2</v>
      </c>
      <c r="AB140">
        <v>2</v>
      </c>
      <c r="AC140">
        <v>3</v>
      </c>
      <c r="AD140" s="4" t="s">
        <v>1087</v>
      </c>
      <c r="AF140" s="20" t="s">
        <v>899</v>
      </c>
      <c r="AG140" t="s">
        <v>109</v>
      </c>
      <c r="AH140" t="s">
        <v>115</v>
      </c>
      <c r="AI140" t="s">
        <v>129</v>
      </c>
      <c r="AJ140" t="s">
        <v>155</v>
      </c>
      <c r="AL140" t="s">
        <v>1307</v>
      </c>
      <c r="AM140" t="s">
        <v>232</v>
      </c>
      <c r="AN140" t="s">
        <v>162</v>
      </c>
      <c r="AO140" s="13" t="s">
        <v>1089</v>
      </c>
      <c r="AQ140" t="s">
        <v>164</v>
      </c>
      <c r="AR140" t="s">
        <v>170</v>
      </c>
      <c r="AU140" s="13" t="s">
        <v>1090</v>
      </c>
      <c r="AV140" t="s">
        <v>238</v>
      </c>
      <c r="AW140" t="s">
        <v>207</v>
      </c>
      <c r="AX140" s="4" t="s">
        <v>1091</v>
      </c>
    </row>
    <row r="141" spans="1:50" ht="17" customHeight="1" x14ac:dyDescent="0.35">
      <c r="A141" s="20" t="s">
        <v>583</v>
      </c>
      <c r="B141" s="20" t="s">
        <v>240</v>
      </c>
      <c r="C141" s="20" t="s">
        <v>584</v>
      </c>
      <c r="D141" s="20" t="s">
        <v>585</v>
      </c>
      <c r="E141" s="20">
        <v>2013</v>
      </c>
      <c r="F141" s="20" t="s">
        <v>586</v>
      </c>
      <c r="G141" s="20" t="s">
        <v>587</v>
      </c>
      <c r="H141" s="20" t="s">
        <v>588</v>
      </c>
      <c r="I141" s="20" t="s">
        <v>589</v>
      </c>
      <c r="J141" s="20" t="s">
        <v>590</v>
      </c>
      <c r="K141" s="20" t="s">
        <v>591</v>
      </c>
      <c r="L141" s="20" t="s">
        <v>245</v>
      </c>
      <c r="M141" s="20" t="s">
        <v>592</v>
      </c>
      <c r="N141" s="20" t="s">
        <v>248</v>
      </c>
      <c r="O141" s="20" t="s">
        <v>249</v>
      </c>
      <c r="P141" s="20" t="s">
        <v>245</v>
      </c>
      <c r="Q141" s="20" t="s">
        <v>21</v>
      </c>
      <c r="S141" t="s">
        <v>25</v>
      </c>
      <c r="T141" t="s">
        <v>46</v>
      </c>
      <c r="U141" t="s">
        <v>59</v>
      </c>
      <c r="V141" t="s">
        <v>39</v>
      </c>
      <c r="W141" t="s">
        <v>51</v>
      </c>
      <c r="X141" t="s">
        <v>69</v>
      </c>
      <c r="Z141" s="13" t="s">
        <v>1088</v>
      </c>
      <c r="AA141">
        <v>2</v>
      </c>
      <c r="AB141">
        <v>2</v>
      </c>
      <c r="AC141">
        <v>3</v>
      </c>
      <c r="AD141" s="4" t="s">
        <v>1087</v>
      </c>
      <c r="AF141" s="20" t="s">
        <v>899</v>
      </c>
      <c r="AG141" t="s">
        <v>109</v>
      </c>
      <c r="AH141" t="s">
        <v>115</v>
      </c>
      <c r="AI141" t="s">
        <v>129</v>
      </c>
      <c r="AJ141" t="s">
        <v>155</v>
      </c>
      <c r="AL141" t="s">
        <v>1307</v>
      </c>
      <c r="AM141" t="s">
        <v>232</v>
      </c>
      <c r="AN141" t="s">
        <v>162</v>
      </c>
      <c r="AO141" s="13" t="s">
        <v>1089</v>
      </c>
      <c r="AQ141" t="s">
        <v>164</v>
      </c>
      <c r="AR141" t="s">
        <v>170</v>
      </c>
      <c r="AU141" s="13" t="s">
        <v>1090</v>
      </c>
      <c r="AV141" t="s">
        <v>238</v>
      </c>
      <c r="AW141" t="s">
        <v>207</v>
      </c>
      <c r="AX141" s="4" t="s">
        <v>1091</v>
      </c>
    </row>
    <row r="142" spans="1:50" ht="15.5" customHeight="1" x14ac:dyDescent="0.35">
      <c r="A142" s="20" t="s">
        <v>583</v>
      </c>
      <c r="B142" s="20" t="s">
        <v>240</v>
      </c>
      <c r="C142" s="20" t="s">
        <v>584</v>
      </c>
      <c r="D142" s="20" t="s">
        <v>585</v>
      </c>
      <c r="E142" s="20">
        <v>2013</v>
      </c>
      <c r="F142" s="20" t="s">
        <v>586</v>
      </c>
      <c r="G142" s="20" t="s">
        <v>587</v>
      </c>
      <c r="H142" s="20" t="s">
        <v>588</v>
      </c>
      <c r="I142" s="20" t="s">
        <v>589</v>
      </c>
      <c r="J142" s="20" t="s">
        <v>590</v>
      </c>
      <c r="K142" s="20" t="s">
        <v>591</v>
      </c>
      <c r="L142" s="20" t="s">
        <v>245</v>
      </c>
      <c r="M142" s="20" t="s">
        <v>592</v>
      </c>
      <c r="N142" s="20" t="s">
        <v>248</v>
      </c>
      <c r="O142" s="20" t="s">
        <v>249</v>
      </c>
      <c r="P142" s="20" t="s">
        <v>245</v>
      </c>
      <c r="Q142" s="20" t="s">
        <v>21</v>
      </c>
      <c r="S142" t="s">
        <v>25</v>
      </c>
      <c r="T142" t="s">
        <v>46</v>
      </c>
      <c r="U142" t="s">
        <v>59</v>
      </c>
      <c r="V142" t="s">
        <v>39</v>
      </c>
      <c r="W142" t="s">
        <v>51</v>
      </c>
      <c r="X142" t="s">
        <v>215</v>
      </c>
      <c r="Z142" s="13" t="s">
        <v>1088</v>
      </c>
      <c r="AA142">
        <v>2</v>
      </c>
      <c r="AB142">
        <v>2</v>
      </c>
      <c r="AC142">
        <v>3</v>
      </c>
      <c r="AD142" s="4" t="s">
        <v>1087</v>
      </c>
      <c r="AF142" s="20" t="s">
        <v>899</v>
      </c>
      <c r="AG142" t="s">
        <v>109</v>
      </c>
      <c r="AH142" t="s">
        <v>115</v>
      </c>
      <c r="AI142" t="s">
        <v>129</v>
      </c>
      <c r="AJ142" t="s">
        <v>155</v>
      </c>
      <c r="AL142" t="s">
        <v>1308</v>
      </c>
      <c r="AM142" t="s">
        <v>232</v>
      </c>
      <c r="AN142" t="s">
        <v>162</v>
      </c>
      <c r="AO142" s="13" t="s">
        <v>1089</v>
      </c>
      <c r="AQ142" t="s">
        <v>164</v>
      </c>
      <c r="AR142" t="s">
        <v>170</v>
      </c>
      <c r="AU142" s="13" t="s">
        <v>1090</v>
      </c>
      <c r="AV142" t="s">
        <v>238</v>
      </c>
      <c r="AW142" t="s">
        <v>210</v>
      </c>
      <c r="AX142" s="13" t="s">
        <v>1092</v>
      </c>
    </row>
    <row r="143" spans="1:50" ht="17" customHeight="1" x14ac:dyDescent="0.35">
      <c r="A143" s="20" t="s">
        <v>583</v>
      </c>
      <c r="B143" s="20" t="s">
        <v>240</v>
      </c>
      <c r="C143" s="20" t="s">
        <v>584</v>
      </c>
      <c r="D143" s="20" t="s">
        <v>585</v>
      </c>
      <c r="E143" s="20">
        <v>2013</v>
      </c>
      <c r="F143" s="20" t="s">
        <v>586</v>
      </c>
      <c r="G143" s="20" t="s">
        <v>587</v>
      </c>
      <c r="H143" s="20" t="s">
        <v>588</v>
      </c>
      <c r="I143" s="20" t="s">
        <v>589</v>
      </c>
      <c r="J143" s="20" t="s">
        <v>590</v>
      </c>
      <c r="K143" s="20" t="s">
        <v>591</v>
      </c>
      <c r="L143" s="20" t="s">
        <v>245</v>
      </c>
      <c r="M143" s="20" t="s">
        <v>592</v>
      </c>
      <c r="N143" s="20" t="s">
        <v>248</v>
      </c>
      <c r="O143" s="20" t="s">
        <v>249</v>
      </c>
      <c r="P143" s="20" t="s">
        <v>245</v>
      </c>
      <c r="Q143" s="20" t="s">
        <v>21</v>
      </c>
      <c r="S143" t="s">
        <v>25</v>
      </c>
      <c r="T143" t="s">
        <v>46</v>
      </c>
      <c r="U143" t="s">
        <v>59</v>
      </c>
      <c r="V143" t="s">
        <v>39</v>
      </c>
      <c r="W143" t="s">
        <v>51</v>
      </c>
      <c r="X143" t="s">
        <v>69</v>
      </c>
      <c r="Z143" s="13" t="s">
        <v>1088</v>
      </c>
      <c r="AA143">
        <v>2</v>
      </c>
      <c r="AB143">
        <v>2</v>
      </c>
      <c r="AC143">
        <v>3</v>
      </c>
      <c r="AD143" s="4" t="s">
        <v>1087</v>
      </c>
      <c r="AF143" s="20" t="s">
        <v>899</v>
      </c>
      <c r="AG143" t="s">
        <v>109</v>
      </c>
      <c r="AH143" t="s">
        <v>115</v>
      </c>
      <c r="AI143" t="s">
        <v>129</v>
      </c>
      <c r="AJ143" t="s">
        <v>155</v>
      </c>
      <c r="AL143" t="s">
        <v>1308</v>
      </c>
      <c r="AM143" t="s">
        <v>232</v>
      </c>
      <c r="AN143" t="s">
        <v>162</v>
      </c>
      <c r="AO143" s="13" t="s">
        <v>1089</v>
      </c>
      <c r="AQ143" t="s">
        <v>164</v>
      </c>
      <c r="AR143" t="s">
        <v>170</v>
      </c>
      <c r="AU143" s="13" t="s">
        <v>1090</v>
      </c>
      <c r="AV143" t="s">
        <v>238</v>
      </c>
      <c r="AW143" t="s">
        <v>210</v>
      </c>
      <c r="AX143" s="13" t="s">
        <v>1092</v>
      </c>
    </row>
    <row r="144" spans="1:50" ht="16" customHeight="1" x14ac:dyDescent="0.35">
      <c r="A144" s="10" t="s">
        <v>593</v>
      </c>
      <c r="B144" s="10" t="s">
        <v>240</v>
      </c>
      <c r="C144" s="10" t="s">
        <v>594</v>
      </c>
      <c r="D144" s="10" t="s">
        <v>595</v>
      </c>
      <c r="E144" s="10">
        <v>2013</v>
      </c>
      <c r="F144" s="10" t="s">
        <v>243</v>
      </c>
      <c r="G144" s="10" t="s">
        <v>596</v>
      </c>
      <c r="H144" s="10" t="s">
        <v>245</v>
      </c>
      <c r="I144" s="10" t="s">
        <v>486</v>
      </c>
      <c r="J144" s="10" t="s">
        <v>597</v>
      </c>
      <c r="K144" s="10" t="s">
        <v>598</v>
      </c>
      <c r="L144" s="10" t="s">
        <v>245</v>
      </c>
      <c r="M144" s="10" t="s">
        <v>599</v>
      </c>
      <c r="N144" s="10" t="s">
        <v>248</v>
      </c>
      <c r="O144" s="10" t="s">
        <v>249</v>
      </c>
      <c r="P144" s="10" t="s">
        <v>245</v>
      </c>
      <c r="Q144" s="10" t="s">
        <v>21</v>
      </c>
      <c r="S144" t="s">
        <v>31</v>
      </c>
      <c r="T144" t="s">
        <v>44</v>
      </c>
      <c r="U144" t="s">
        <v>55</v>
      </c>
      <c r="V144" t="s">
        <v>42</v>
      </c>
      <c r="W144" t="s">
        <v>53</v>
      </c>
      <c r="X144" t="s">
        <v>216</v>
      </c>
      <c r="Z144" s="13" t="s">
        <v>1093</v>
      </c>
      <c r="AA144">
        <v>2</v>
      </c>
      <c r="AB144">
        <v>2</v>
      </c>
      <c r="AC144">
        <v>3</v>
      </c>
      <c r="AD144" s="4" t="s">
        <v>1100</v>
      </c>
      <c r="AF144" s="11" t="s">
        <v>903</v>
      </c>
      <c r="AG144" t="s">
        <v>109</v>
      </c>
      <c r="AH144" t="s">
        <v>117</v>
      </c>
      <c r="AL144" t="s">
        <v>1095</v>
      </c>
      <c r="AM144" t="s">
        <v>232</v>
      </c>
      <c r="AN144" t="s">
        <v>160</v>
      </c>
      <c r="AO144" s="13" t="s">
        <v>1094</v>
      </c>
      <c r="AQ144" t="s">
        <v>165</v>
      </c>
      <c r="AR144" t="s">
        <v>197</v>
      </c>
      <c r="AS144" t="s">
        <v>196</v>
      </c>
      <c r="AU144" s="13" t="s">
        <v>1098</v>
      </c>
      <c r="AV144" t="s">
        <v>206</v>
      </c>
      <c r="AW144" t="s">
        <v>208</v>
      </c>
      <c r="AX144" s="4" t="s">
        <v>1099</v>
      </c>
    </row>
    <row r="145" spans="1:50" ht="16" customHeight="1" x14ac:dyDescent="0.35">
      <c r="A145" s="20" t="s">
        <v>593</v>
      </c>
      <c r="B145" s="20" t="s">
        <v>240</v>
      </c>
      <c r="C145" s="20" t="s">
        <v>594</v>
      </c>
      <c r="D145" s="20" t="s">
        <v>595</v>
      </c>
      <c r="E145" s="20">
        <v>2013</v>
      </c>
      <c r="F145" s="20" t="s">
        <v>243</v>
      </c>
      <c r="G145" s="20" t="s">
        <v>596</v>
      </c>
      <c r="H145" s="20" t="s">
        <v>245</v>
      </c>
      <c r="I145" s="20" t="s">
        <v>486</v>
      </c>
      <c r="J145" s="20" t="s">
        <v>597</v>
      </c>
      <c r="K145" s="20" t="s">
        <v>598</v>
      </c>
      <c r="L145" s="20" t="s">
        <v>245</v>
      </c>
      <c r="M145" s="20" t="s">
        <v>599</v>
      </c>
      <c r="N145" s="20" t="s">
        <v>248</v>
      </c>
      <c r="O145" s="20" t="s">
        <v>249</v>
      </c>
      <c r="P145" s="20" t="s">
        <v>245</v>
      </c>
      <c r="Q145" s="20" t="s">
        <v>21</v>
      </c>
      <c r="S145" t="s">
        <v>31</v>
      </c>
      <c r="T145" t="s">
        <v>44</v>
      </c>
      <c r="U145" t="s">
        <v>55</v>
      </c>
      <c r="V145" t="s">
        <v>42</v>
      </c>
      <c r="W145" t="s">
        <v>53</v>
      </c>
      <c r="X145" t="s">
        <v>216</v>
      </c>
      <c r="Z145" s="13" t="s">
        <v>1093</v>
      </c>
      <c r="AA145">
        <v>2</v>
      </c>
      <c r="AB145">
        <v>2</v>
      </c>
      <c r="AC145">
        <v>3</v>
      </c>
      <c r="AD145" s="4" t="s">
        <v>1100</v>
      </c>
      <c r="AF145" s="20" t="s">
        <v>903</v>
      </c>
      <c r="AG145" t="s">
        <v>109</v>
      </c>
      <c r="AH145" t="s">
        <v>117</v>
      </c>
      <c r="AL145" t="s">
        <v>1095</v>
      </c>
      <c r="AM145" t="s">
        <v>232</v>
      </c>
      <c r="AN145" t="s">
        <v>160</v>
      </c>
      <c r="AO145" s="13" t="s">
        <v>1094</v>
      </c>
      <c r="AQ145" t="s">
        <v>165</v>
      </c>
      <c r="AR145" t="s">
        <v>197</v>
      </c>
      <c r="AS145" t="s">
        <v>196</v>
      </c>
      <c r="AU145" t="s">
        <v>1096</v>
      </c>
      <c r="AV145" t="s">
        <v>200</v>
      </c>
      <c r="AW145" t="s">
        <v>208</v>
      </c>
      <c r="AX145" t="s">
        <v>1097</v>
      </c>
    </row>
    <row r="146" spans="1:50" x14ac:dyDescent="0.35">
      <c r="A146" s="10" t="s">
        <v>600</v>
      </c>
      <c r="B146" s="10" t="s">
        <v>240</v>
      </c>
      <c r="C146" s="10" t="s">
        <v>601</v>
      </c>
      <c r="D146" s="10" t="s">
        <v>602</v>
      </c>
      <c r="E146" s="10">
        <v>2011</v>
      </c>
      <c r="F146" s="10" t="s">
        <v>603</v>
      </c>
      <c r="G146" s="10" t="s">
        <v>604</v>
      </c>
      <c r="H146" s="10" t="s">
        <v>605</v>
      </c>
      <c r="I146" s="10" t="s">
        <v>606</v>
      </c>
      <c r="J146" s="10" t="s">
        <v>607</v>
      </c>
      <c r="K146" s="10" t="s">
        <v>245</v>
      </c>
      <c r="L146" s="10" t="s">
        <v>245</v>
      </c>
      <c r="M146" s="10" t="s">
        <v>608</v>
      </c>
      <c r="N146" s="10" t="s">
        <v>248</v>
      </c>
      <c r="O146" s="10" t="s">
        <v>249</v>
      </c>
      <c r="P146" s="10" t="s">
        <v>245</v>
      </c>
      <c r="Q146" s="10" t="s">
        <v>21</v>
      </c>
      <c r="R146" t="s">
        <v>83</v>
      </c>
      <c r="AE146" t="s">
        <v>1101</v>
      </c>
      <c r="AF146" s="11" t="s">
        <v>899</v>
      </c>
    </row>
    <row r="147" spans="1:50" x14ac:dyDescent="0.35">
      <c r="A147" s="10" t="s">
        <v>609</v>
      </c>
      <c r="B147" s="10" t="s">
        <v>240</v>
      </c>
      <c r="C147" s="10" t="s">
        <v>610</v>
      </c>
      <c r="D147" s="10" t="s">
        <v>611</v>
      </c>
      <c r="E147" s="10">
        <v>2011</v>
      </c>
      <c r="F147" s="10" t="s">
        <v>612</v>
      </c>
      <c r="G147" s="10" t="s">
        <v>262</v>
      </c>
      <c r="H147" s="10" t="s">
        <v>307</v>
      </c>
      <c r="I147" s="10" t="s">
        <v>613</v>
      </c>
      <c r="J147" s="10" t="s">
        <v>614</v>
      </c>
      <c r="K147" s="10" t="s">
        <v>615</v>
      </c>
      <c r="L147" s="10" t="s">
        <v>245</v>
      </c>
      <c r="M147" s="10" t="s">
        <v>616</v>
      </c>
      <c r="N147" s="10" t="s">
        <v>248</v>
      </c>
      <c r="O147" s="10" t="s">
        <v>249</v>
      </c>
      <c r="P147" s="10" t="s">
        <v>245</v>
      </c>
      <c r="Q147" s="10" t="s">
        <v>21</v>
      </c>
      <c r="R147" t="s">
        <v>84</v>
      </c>
      <c r="AE147" t="s">
        <v>1102</v>
      </c>
      <c r="AF147" s="11" t="s">
        <v>898</v>
      </c>
    </row>
    <row r="148" spans="1:50" x14ac:dyDescent="0.35">
      <c r="A148" s="10" t="s">
        <v>617</v>
      </c>
      <c r="B148" s="10" t="s">
        <v>240</v>
      </c>
      <c r="C148" s="10" t="s">
        <v>618</v>
      </c>
      <c r="D148" s="10" t="s">
        <v>619</v>
      </c>
      <c r="E148" s="10">
        <v>2009</v>
      </c>
      <c r="F148" s="10" t="s">
        <v>620</v>
      </c>
      <c r="G148" s="10" t="s">
        <v>621</v>
      </c>
      <c r="H148" s="10" t="s">
        <v>362</v>
      </c>
      <c r="I148" s="10" t="s">
        <v>622</v>
      </c>
      <c r="J148" s="10" t="s">
        <v>623</v>
      </c>
      <c r="K148" s="10" t="s">
        <v>624</v>
      </c>
      <c r="L148" s="10" t="s">
        <v>245</v>
      </c>
      <c r="M148" s="10" t="s">
        <v>625</v>
      </c>
      <c r="N148" s="10" t="s">
        <v>248</v>
      </c>
      <c r="O148" s="10" t="s">
        <v>249</v>
      </c>
      <c r="P148" s="10" t="s">
        <v>245</v>
      </c>
      <c r="Q148" s="10" t="s">
        <v>21</v>
      </c>
      <c r="R148" t="s">
        <v>84</v>
      </c>
      <c r="AF148" s="11" t="s">
        <v>903</v>
      </c>
    </row>
    <row r="149" spans="1:50" x14ac:dyDescent="0.35">
      <c r="A149" s="10" t="s">
        <v>626</v>
      </c>
      <c r="B149" s="10" t="s">
        <v>240</v>
      </c>
      <c r="C149" s="10" t="s">
        <v>627</v>
      </c>
      <c r="D149" s="10" t="s">
        <v>628</v>
      </c>
      <c r="E149" s="10">
        <v>2009</v>
      </c>
      <c r="F149" s="10" t="s">
        <v>629</v>
      </c>
      <c r="G149" s="10" t="s">
        <v>630</v>
      </c>
      <c r="H149" s="10" t="s">
        <v>605</v>
      </c>
      <c r="I149" s="10" t="s">
        <v>631</v>
      </c>
      <c r="J149" s="10" t="s">
        <v>632</v>
      </c>
      <c r="K149" s="10" t="s">
        <v>633</v>
      </c>
      <c r="L149" s="10" t="s">
        <v>245</v>
      </c>
      <c r="M149" s="10" t="s">
        <v>634</v>
      </c>
      <c r="N149" s="10" t="s">
        <v>248</v>
      </c>
      <c r="O149" s="10" t="s">
        <v>249</v>
      </c>
      <c r="P149" s="10" t="s">
        <v>245</v>
      </c>
      <c r="Q149" s="10" t="s">
        <v>21</v>
      </c>
      <c r="S149" t="s">
        <v>31</v>
      </c>
      <c r="T149" t="s">
        <v>46</v>
      </c>
      <c r="U149" t="s">
        <v>54</v>
      </c>
      <c r="W149" t="s">
        <v>51</v>
      </c>
      <c r="X149" t="s">
        <v>216</v>
      </c>
      <c r="Z149" t="s">
        <v>1109</v>
      </c>
      <c r="AA149">
        <v>2</v>
      </c>
      <c r="AB149">
        <v>2</v>
      </c>
      <c r="AC149">
        <v>3</v>
      </c>
      <c r="AD149" t="s">
        <v>1110</v>
      </c>
      <c r="AF149" s="11" t="s">
        <v>903</v>
      </c>
      <c r="AG149" t="s">
        <v>107</v>
      </c>
      <c r="AH149" t="s">
        <v>117</v>
      </c>
      <c r="AI149" s="24" t="s">
        <v>144</v>
      </c>
      <c r="AL149" t="s">
        <v>1104</v>
      </c>
      <c r="AM149" t="s">
        <v>232</v>
      </c>
      <c r="AN149" t="s">
        <v>160</v>
      </c>
      <c r="AO149" t="s">
        <v>1139</v>
      </c>
      <c r="AQ149" t="s">
        <v>165</v>
      </c>
      <c r="AR149" t="s">
        <v>197</v>
      </c>
      <c r="AS149" t="s">
        <v>196</v>
      </c>
      <c r="AU149" t="s">
        <v>1106</v>
      </c>
      <c r="AV149" t="s">
        <v>238</v>
      </c>
      <c r="AW149" t="s">
        <v>207</v>
      </c>
      <c r="AX149" t="s">
        <v>1107</v>
      </c>
    </row>
    <row r="150" spans="1:50" x14ac:dyDescent="0.35">
      <c r="A150" s="20" t="s">
        <v>626</v>
      </c>
      <c r="B150" s="20" t="s">
        <v>240</v>
      </c>
      <c r="C150" s="20" t="s">
        <v>627</v>
      </c>
      <c r="D150" s="20" t="s">
        <v>628</v>
      </c>
      <c r="E150" s="20">
        <v>2009</v>
      </c>
      <c r="F150" s="20" t="s">
        <v>629</v>
      </c>
      <c r="G150" s="20" t="s">
        <v>630</v>
      </c>
      <c r="H150" s="20" t="s">
        <v>605</v>
      </c>
      <c r="I150" s="20" t="s">
        <v>631</v>
      </c>
      <c r="J150" s="20" t="s">
        <v>632</v>
      </c>
      <c r="K150" s="20" t="s">
        <v>633</v>
      </c>
      <c r="L150" s="20" t="s">
        <v>245</v>
      </c>
      <c r="M150" s="20" t="s">
        <v>634</v>
      </c>
      <c r="N150" s="20" t="s">
        <v>248</v>
      </c>
      <c r="O150" s="20" t="s">
        <v>249</v>
      </c>
      <c r="P150" s="20" t="s">
        <v>245</v>
      </c>
      <c r="Q150" s="20" t="s">
        <v>21</v>
      </c>
      <c r="S150" t="s">
        <v>31</v>
      </c>
      <c r="T150" t="s">
        <v>46</v>
      </c>
      <c r="U150" t="s">
        <v>49</v>
      </c>
      <c r="V150" t="s">
        <v>36</v>
      </c>
      <c r="W150" t="s">
        <v>51</v>
      </c>
      <c r="X150" t="s">
        <v>218</v>
      </c>
      <c r="Z150" t="s">
        <v>1109</v>
      </c>
      <c r="AA150">
        <v>2</v>
      </c>
      <c r="AB150">
        <v>2</v>
      </c>
      <c r="AC150">
        <v>3</v>
      </c>
      <c r="AD150" t="s">
        <v>1110</v>
      </c>
      <c r="AF150" s="20" t="s">
        <v>903</v>
      </c>
      <c r="AG150" t="s">
        <v>107</v>
      </c>
      <c r="AH150" t="s">
        <v>117</v>
      </c>
      <c r="AI150" s="24" t="s">
        <v>144</v>
      </c>
      <c r="AL150" t="s">
        <v>1104</v>
      </c>
      <c r="AM150" t="s">
        <v>232</v>
      </c>
      <c r="AN150" t="s">
        <v>160</v>
      </c>
      <c r="AO150" t="s">
        <v>1139</v>
      </c>
      <c r="AQ150" t="s">
        <v>165</v>
      </c>
      <c r="AR150" t="s">
        <v>197</v>
      </c>
      <c r="AS150" t="s">
        <v>196</v>
      </c>
      <c r="AU150" t="s">
        <v>1106</v>
      </c>
      <c r="AV150" t="s">
        <v>238</v>
      </c>
      <c r="AW150" t="s">
        <v>207</v>
      </c>
      <c r="AX150" t="s">
        <v>1107</v>
      </c>
    </row>
    <row r="151" spans="1:50" x14ac:dyDescent="0.35">
      <c r="A151" s="20" t="s">
        <v>626</v>
      </c>
      <c r="B151" s="20" t="s">
        <v>240</v>
      </c>
      <c r="C151" s="20" t="s">
        <v>627</v>
      </c>
      <c r="D151" s="20" t="s">
        <v>628</v>
      </c>
      <c r="E151" s="20">
        <v>2009</v>
      </c>
      <c r="F151" s="20" t="s">
        <v>629</v>
      </c>
      <c r="G151" s="20" t="s">
        <v>630</v>
      </c>
      <c r="H151" s="20" t="s">
        <v>605</v>
      </c>
      <c r="I151" s="20" t="s">
        <v>631</v>
      </c>
      <c r="J151" s="20" t="s">
        <v>632</v>
      </c>
      <c r="K151" s="20" t="s">
        <v>633</v>
      </c>
      <c r="L151" s="20" t="s">
        <v>245</v>
      </c>
      <c r="M151" s="20" t="s">
        <v>634</v>
      </c>
      <c r="N151" s="20" t="s">
        <v>248</v>
      </c>
      <c r="O151" s="20" t="s">
        <v>249</v>
      </c>
      <c r="P151" s="20" t="s">
        <v>245</v>
      </c>
      <c r="Q151" s="20" t="s">
        <v>21</v>
      </c>
      <c r="S151" t="s">
        <v>31</v>
      </c>
      <c r="T151" t="s">
        <v>46</v>
      </c>
      <c r="U151" t="s">
        <v>54</v>
      </c>
      <c r="W151" t="s">
        <v>51</v>
      </c>
      <c r="X151" t="s">
        <v>216</v>
      </c>
      <c r="Z151" t="s">
        <v>1109</v>
      </c>
      <c r="AA151">
        <v>2</v>
      </c>
      <c r="AB151">
        <v>2</v>
      </c>
      <c r="AC151">
        <v>3</v>
      </c>
      <c r="AD151" t="s">
        <v>1110</v>
      </c>
      <c r="AF151" s="20" t="s">
        <v>903</v>
      </c>
      <c r="AG151" t="s">
        <v>107</v>
      </c>
      <c r="AH151" t="s">
        <v>117</v>
      </c>
      <c r="AI151" t="s">
        <v>144</v>
      </c>
      <c r="AL151" t="s">
        <v>1103</v>
      </c>
      <c r="AM151" t="s">
        <v>232</v>
      </c>
      <c r="AN151" t="s">
        <v>160</v>
      </c>
      <c r="AO151" t="s">
        <v>1105</v>
      </c>
      <c r="AQ151" t="s">
        <v>165</v>
      </c>
      <c r="AR151" t="s">
        <v>197</v>
      </c>
      <c r="AS151" t="s">
        <v>196</v>
      </c>
      <c r="AU151" t="s">
        <v>1106</v>
      </c>
      <c r="AV151" t="s">
        <v>238</v>
      </c>
      <c r="AW151" t="s">
        <v>209</v>
      </c>
      <c r="AX151" t="s">
        <v>1108</v>
      </c>
    </row>
    <row r="152" spans="1:50" x14ac:dyDescent="0.35">
      <c r="A152" s="20" t="s">
        <v>626</v>
      </c>
      <c r="B152" s="20" t="s">
        <v>240</v>
      </c>
      <c r="C152" s="20" t="s">
        <v>627</v>
      </c>
      <c r="D152" s="20" t="s">
        <v>628</v>
      </c>
      <c r="E152" s="20">
        <v>2009</v>
      </c>
      <c r="F152" s="20" t="s">
        <v>629</v>
      </c>
      <c r="G152" s="20" t="s">
        <v>630</v>
      </c>
      <c r="H152" s="20" t="s">
        <v>605</v>
      </c>
      <c r="I152" s="20" t="s">
        <v>631</v>
      </c>
      <c r="J152" s="20" t="s">
        <v>632</v>
      </c>
      <c r="K152" s="20" t="s">
        <v>633</v>
      </c>
      <c r="L152" s="20" t="s">
        <v>245</v>
      </c>
      <c r="M152" s="20" t="s">
        <v>634</v>
      </c>
      <c r="N152" s="20" t="s">
        <v>248</v>
      </c>
      <c r="O152" s="20" t="s">
        <v>249</v>
      </c>
      <c r="P152" s="20" t="s">
        <v>245</v>
      </c>
      <c r="Q152" s="20" t="s">
        <v>21</v>
      </c>
      <c r="S152" t="s">
        <v>31</v>
      </c>
      <c r="T152" t="s">
        <v>46</v>
      </c>
      <c r="U152" t="s">
        <v>49</v>
      </c>
      <c r="V152" t="s">
        <v>36</v>
      </c>
      <c r="W152" t="s">
        <v>51</v>
      </c>
      <c r="X152" t="s">
        <v>218</v>
      </c>
      <c r="Z152" t="s">
        <v>1109</v>
      </c>
      <c r="AA152">
        <v>2</v>
      </c>
      <c r="AB152">
        <v>2</v>
      </c>
      <c r="AC152">
        <v>3</v>
      </c>
      <c r="AD152" t="s">
        <v>1110</v>
      </c>
      <c r="AF152" s="20" t="s">
        <v>903</v>
      </c>
      <c r="AG152" t="s">
        <v>107</v>
      </c>
      <c r="AH152" t="s">
        <v>117</v>
      </c>
      <c r="AI152" t="s">
        <v>144</v>
      </c>
      <c r="AL152" t="s">
        <v>1103</v>
      </c>
      <c r="AM152" t="s">
        <v>232</v>
      </c>
      <c r="AN152" t="s">
        <v>160</v>
      </c>
      <c r="AO152" t="s">
        <v>1105</v>
      </c>
      <c r="AQ152" t="s">
        <v>165</v>
      </c>
      <c r="AR152" t="s">
        <v>197</v>
      </c>
      <c r="AS152" t="s">
        <v>196</v>
      </c>
      <c r="AU152" t="s">
        <v>1106</v>
      </c>
      <c r="AV152" t="s">
        <v>238</v>
      </c>
      <c r="AW152" t="s">
        <v>209</v>
      </c>
      <c r="AX152" t="s">
        <v>1108</v>
      </c>
    </row>
    <row r="153" spans="1:50" ht="15" customHeight="1" x14ac:dyDescent="0.35">
      <c r="A153" s="10" t="s">
        <v>635</v>
      </c>
      <c r="B153" s="10" t="s">
        <v>240</v>
      </c>
      <c r="C153" s="10" t="s">
        <v>636</v>
      </c>
      <c r="D153" s="10" t="s">
        <v>637</v>
      </c>
      <c r="E153" s="10">
        <v>2009</v>
      </c>
      <c r="F153" s="10" t="s">
        <v>638</v>
      </c>
      <c r="G153" s="10" t="s">
        <v>639</v>
      </c>
      <c r="H153" s="10" t="s">
        <v>280</v>
      </c>
      <c r="I153" s="10" t="s">
        <v>640</v>
      </c>
      <c r="J153" s="10" t="s">
        <v>641</v>
      </c>
      <c r="K153" s="10" t="s">
        <v>642</v>
      </c>
      <c r="L153" s="10" t="s">
        <v>245</v>
      </c>
      <c r="M153" s="10" t="s">
        <v>643</v>
      </c>
      <c r="N153" s="10" t="s">
        <v>248</v>
      </c>
      <c r="O153" s="10" t="s">
        <v>249</v>
      </c>
      <c r="P153" s="10" t="s">
        <v>245</v>
      </c>
      <c r="Q153" s="10" t="s">
        <v>21</v>
      </c>
      <c r="S153" t="s">
        <v>25</v>
      </c>
      <c r="T153" t="s">
        <v>41</v>
      </c>
      <c r="U153" t="s">
        <v>51</v>
      </c>
      <c r="V153" t="s">
        <v>42</v>
      </c>
      <c r="W153" t="s">
        <v>48</v>
      </c>
      <c r="X153" t="s">
        <v>216</v>
      </c>
      <c r="Z153" t="s">
        <v>1111</v>
      </c>
      <c r="AA153">
        <v>2</v>
      </c>
      <c r="AB153">
        <v>2</v>
      </c>
      <c r="AC153">
        <v>3</v>
      </c>
      <c r="AD153" s="4" t="s">
        <v>1118</v>
      </c>
      <c r="AF153" s="11" t="s">
        <v>898</v>
      </c>
      <c r="AG153" t="s">
        <v>109</v>
      </c>
      <c r="AH153" t="s">
        <v>120</v>
      </c>
      <c r="AK153" t="s">
        <v>148</v>
      </c>
      <c r="AM153" t="s">
        <v>233</v>
      </c>
      <c r="AO153" t="s">
        <v>1011</v>
      </c>
      <c r="AP153" t="s">
        <v>1112</v>
      </c>
      <c r="AQ153" t="s">
        <v>164</v>
      </c>
      <c r="AR153" t="s">
        <v>915</v>
      </c>
      <c r="AS153" t="s">
        <v>175</v>
      </c>
      <c r="AT153" t="s">
        <v>1113</v>
      </c>
      <c r="AU153" t="s">
        <v>1114</v>
      </c>
      <c r="AV153" t="s">
        <v>199</v>
      </c>
      <c r="AW153" t="s">
        <v>208</v>
      </c>
      <c r="AX153" s="4" t="s">
        <v>1116</v>
      </c>
    </row>
    <row r="154" spans="1:50" ht="14.5" customHeight="1" x14ac:dyDescent="0.35">
      <c r="A154" s="20" t="s">
        <v>635</v>
      </c>
      <c r="B154" s="20" t="s">
        <v>240</v>
      </c>
      <c r="C154" s="20" t="s">
        <v>636</v>
      </c>
      <c r="D154" s="20" t="s">
        <v>637</v>
      </c>
      <c r="E154" s="20">
        <v>2009</v>
      </c>
      <c r="F154" s="20" t="s">
        <v>638</v>
      </c>
      <c r="G154" s="20" t="s">
        <v>639</v>
      </c>
      <c r="H154" s="20" t="s">
        <v>280</v>
      </c>
      <c r="I154" s="20" t="s">
        <v>640</v>
      </c>
      <c r="J154" s="20" t="s">
        <v>641</v>
      </c>
      <c r="K154" s="20" t="s">
        <v>642</v>
      </c>
      <c r="L154" s="20" t="s">
        <v>245</v>
      </c>
      <c r="M154" s="20" t="s">
        <v>643</v>
      </c>
      <c r="N154" s="20" t="s">
        <v>248</v>
      </c>
      <c r="O154" s="20" t="s">
        <v>249</v>
      </c>
      <c r="P154" s="20" t="s">
        <v>245</v>
      </c>
      <c r="Q154" s="20" t="s">
        <v>21</v>
      </c>
      <c r="S154" t="s">
        <v>25</v>
      </c>
      <c r="T154" t="s">
        <v>46</v>
      </c>
      <c r="U154" t="s">
        <v>57</v>
      </c>
      <c r="V154" t="s">
        <v>41</v>
      </c>
      <c r="W154" t="s">
        <v>47</v>
      </c>
      <c r="X154" t="s">
        <v>69</v>
      </c>
      <c r="Z154" t="s">
        <v>1111</v>
      </c>
      <c r="AA154">
        <v>2</v>
      </c>
      <c r="AB154">
        <v>2</v>
      </c>
      <c r="AC154">
        <v>3</v>
      </c>
      <c r="AD154" s="4" t="s">
        <v>1118</v>
      </c>
      <c r="AF154" s="20" t="s">
        <v>898</v>
      </c>
      <c r="AG154" t="s">
        <v>109</v>
      </c>
      <c r="AH154" t="s">
        <v>120</v>
      </c>
      <c r="AK154" t="s">
        <v>148</v>
      </c>
      <c r="AM154" t="s">
        <v>233</v>
      </c>
      <c r="AO154" t="s">
        <v>1011</v>
      </c>
      <c r="AP154" t="s">
        <v>1112</v>
      </c>
      <c r="AQ154" t="s">
        <v>164</v>
      </c>
      <c r="AR154" t="s">
        <v>915</v>
      </c>
      <c r="AS154" t="s">
        <v>175</v>
      </c>
      <c r="AT154" t="s">
        <v>1113</v>
      </c>
      <c r="AU154" t="s">
        <v>1114</v>
      </c>
      <c r="AV154" t="s">
        <v>199</v>
      </c>
      <c r="AW154" t="s">
        <v>208</v>
      </c>
      <c r="AX154" s="4" t="s">
        <v>1116</v>
      </c>
    </row>
    <row r="155" spans="1:50" ht="15" customHeight="1" x14ac:dyDescent="0.35">
      <c r="A155" s="20" t="s">
        <v>635</v>
      </c>
      <c r="B155" s="20" t="s">
        <v>240</v>
      </c>
      <c r="C155" s="20" t="s">
        <v>636</v>
      </c>
      <c r="D155" s="20" t="s">
        <v>637</v>
      </c>
      <c r="E155" s="20">
        <v>2009</v>
      </c>
      <c r="F155" s="20" t="s">
        <v>638</v>
      </c>
      <c r="G155" s="20" t="s">
        <v>639</v>
      </c>
      <c r="H155" s="20" t="s">
        <v>280</v>
      </c>
      <c r="I155" s="20" t="s">
        <v>640</v>
      </c>
      <c r="J155" s="20" t="s">
        <v>641</v>
      </c>
      <c r="K155" s="20" t="s">
        <v>642</v>
      </c>
      <c r="L155" s="20" t="s">
        <v>245</v>
      </c>
      <c r="M155" s="20" t="s">
        <v>643</v>
      </c>
      <c r="N155" s="20" t="s">
        <v>248</v>
      </c>
      <c r="O155" s="20" t="s">
        <v>249</v>
      </c>
      <c r="P155" s="20" t="s">
        <v>245</v>
      </c>
      <c r="Q155" s="20" t="s">
        <v>21</v>
      </c>
      <c r="S155" t="s">
        <v>25</v>
      </c>
      <c r="T155" t="s">
        <v>41</v>
      </c>
      <c r="U155" t="s">
        <v>51</v>
      </c>
      <c r="V155" t="s">
        <v>42</v>
      </c>
      <c r="W155" t="s">
        <v>48</v>
      </c>
      <c r="X155" t="s">
        <v>216</v>
      </c>
      <c r="Z155" t="s">
        <v>1111</v>
      </c>
      <c r="AA155">
        <v>2</v>
      </c>
      <c r="AB155">
        <v>2</v>
      </c>
      <c r="AC155">
        <v>3</v>
      </c>
      <c r="AD155" s="4" t="s">
        <v>1118</v>
      </c>
      <c r="AF155" s="20" t="s">
        <v>898</v>
      </c>
      <c r="AG155" t="s">
        <v>109</v>
      </c>
      <c r="AH155" t="s">
        <v>120</v>
      </c>
      <c r="AK155" t="s">
        <v>148</v>
      </c>
      <c r="AM155" t="s">
        <v>233</v>
      </c>
      <c r="AO155" t="s">
        <v>1011</v>
      </c>
      <c r="AP155" t="s">
        <v>1112</v>
      </c>
      <c r="AQ155" t="s">
        <v>164</v>
      </c>
      <c r="AR155" t="s">
        <v>915</v>
      </c>
      <c r="AS155" t="s">
        <v>175</v>
      </c>
      <c r="AT155" t="s">
        <v>1113</v>
      </c>
      <c r="AU155" t="s">
        <v>1115</v>
      </c>
      <c r="AV155" t="s">
        <v>205</v>
      </c>
      <c r="AW155" t="s">
        <v>208</v>
      </c>
      <c r="AX155" s="4" t="s">
        <v>1116</v>
      </c>
    </row>
    <row r="156" spans="1:50" ht="16" customHeight="1" x14ac:dyDescent="0.35">
      <c r="A156" s="20" t="s">
        <v>635</v>
      </c>
      <c r="B156" s="20" t="s">
        <v>240</v>
      </c>
      <c r="C156" s="20" t="s">
        <v>636</v>
      </c>
      <c r="D156" s="20" t="s">
        <v>637</v>
      </c>
      <c r="E156" s="20">
        <v>2009</v>
      </c>
      <c r="F156" s="20" t="s">
        <v>638</v>
      </c>
      <c r="G156" s="20" t="s">
        <v>639</v>
      </c>
      <c r="H156" s="20" t="s">
        <v>280</v>
      </c>
      <c r="I156" s="20" t="s">
        <v>640</v>
      </c>
      <c r="J156" s="20" t="s">
        <v>641</v>
      </c>
      <c r="K156" s="20" t="s">
        <v>642</v>
      </c>
      <c r="L156" s="20" t="s">
        <v>245</v>
      </c>
      <c r="M156" s="20" t="s">
        <v>643</v>
      </c>
      <c r="N156" s="20" t="s">
        <v>248</v>
      </c>
      <c r="O156" s="20" t="s">
        <v>249</v>
      </c>
      <c r="P156" s="20" t="s">
        <v>245</v>
      </c>
      <c r="Q156" s="20" t="s">
        <v>21</v>
      </c>
      <c r="S156" t="s">
        <v>25</v>
      </c>
      <c r="T156" t="s">
        <v>46</v>
      </c>
      <c r="U156" t="s">
        <v>57</v>
      </c>
      <c r="V156" t="s">
        <v>41</v>
      </c>
      <c r="W156" t="s">
        <v>47</v>
      </c>
      <c r="X156" t="s">
        <v>69</v>
      </c>
      <c r="Z156" t="s">
        <v>1111</v>
      </c>
      <c r="AA156">
        <v>2</v>
      </c>
      <c r="AB156">
        <v>2</v>
      </c>
      <c r="AC156">
        <v>3</v>
      </c>
      <c r="AD156" s="4" t="s">
        <v>1118</v>
      </c>
      <c r="AF156" s="20" t="s">
        <v>898</v>
      </c>
      <c r="AG156" t="s">
        <v>109</v>
      </c>
      <c r="AH156" t="s">
        <v>120</v>
      </c>
      <c r="AK156" t="s">
        <v>148</v>
      </c>
      <c r="AM156" t="s">
        <v>233</v>
      </c>
      <c r="AO156" t="s">
        <v>1011</v>
      </c>
      <c r="AP156" t="s">
        <v>1112</v>
      </c>
      <c r="AQ156" t="s">
        <v>164</v>
      </c>
      <c r="AR156" t="s">
        <v>915</v>
      </c>
      <c r="AS156" t="s">
        <v>175</v>
      </c>
      <c r="AT156" t="s">
        <v>1113</v>
      </c>
      <c r="AU156" t="s">
        <v>1115</v>
      </c>
      <c r="AV156" t="s">
        <v>205</v>
      </c>
      <c r="AW156" t="s">
        <v>208</v>
      </c>
      <c r="AX156" s="4" t="s">
        <v>1116</v>
      </c>
    </row>
    <row r="157" spans="1:50" ht="16.5" customHeight="1" x14ac:dyDescent="0.35">
      <c r="A157" s="20" t="s">
        <v>635</v>
      </c>
      <c r="B157" s="20" t="s">
        <v>240</v>
      </c>
      <c r="C157" s="20" t="s">
        <v>636</v>
      </c>
      <c r="D157" s="20" t="s">
        <v>637</v>
      </c>
      <c r="E157" s="20">
        <v>2009</v>
      </c>
      <c r="F157" s="20" t="s">
        <v>638</v>
      </c>
      <c r="G157" s="20" t="s">
        <v>639</v>
      </c>
      <c r="H157" s="20" t="s">
        <v>280</v>
      </c>
      <c r="I157" s="20" t="s">
        <v>640</v>
      </c>
      <c r="J157" s="20" t="s">
        <v>641</v>
      </c>
      <c r="K157" s="20" t="s">
        <v>642</v>
      </c>
      <c r="L157" s="20" t="s">
        <v>245</v>
      </c>
      <c r="M157" s="20" t="s">
        <v>643</v>
      </c>
      <c r="N157" s="20" t="s">
        <v>248</v>
      </c>
      <c r="O157" s="20" t="s">
        <v>249</v>
      </c>
      <c r="P157" s="20" t="s">
        <v>245</v>
      </c>
      <c r="Q157" s="20" t="s">
        <v>21</v>
      </c>
      <c r="S157" t="s">
        <v>25</v>
      </c>
      <c r="T157" t="s">
        <v>41</v>
      </c>
      <c r="U157" t="s">
        <v>51</v>
      </c>
      <c r="V157" t="s">
        <v>42</v>
      </c>
      <c r="W157" t="s">
        <v>48</v>
      </c>
      <c r="X157" t="s">
        <v>216</v>
      </c>
      <c r="Z157" t="s">
        <v>1111</v>
      </c>
      <c r="AA157">
        <v>2</v>
      </c>
      <c r="AB157">
        <v>2</v>
      </c>
      <c r="AC157">
        <v>3</v>
      </c>
      <c r="AD157" s="4" t="s">
        <v>1118</v>
      </c>
      <c r="AF157" s="20" t="s">
        <v>898</v>
      </c>
      <c r="AG157" t="s">
        <v>109</v>
      </c>
      <c r="AH157" t="s">
        <v>120</v>
      </c>
      <c r="AK157" t="s">
        <v>148</v>
      </c>
      <c r="AM157" t="s">
        <v>233</v>
      </c>
      <c r="AO157" t="s">
        <v>1011</v>
      </c>
      <c r="AP157" t="s">
        <v>1112</v>
      </c>
      <c r="AQ157" t="s">
        <v>164</v>
      </c>
      <c r="AR157" t="s">
        <v>915</v>
      </c>
      <c r="AS157" t="s">
        <v>175</v>
      </c>
      <c r="AT157" t="s">
        <v>1113</v>
      </c>
      <c r="AU157" t="s">
        <v>1117</v>
      </c>
      <c r="AV157" t="s">
        <v>199</v>
      </c>
      <c r="AW157" t="s">
        <v>210</v>
      </c>
      <c r="AX157" s="4" t="s">
        <v>1116</v>
      </c>
    </row>
    <row r="158" spans="1:50" ht="15" customHeight="1" x14ac:dyDescent="0.35">
      <c r="A158" s="20" t="s">
        <v>635</v>
      </c>
      <c r="B158" s="20" t="s">
        <v>240</v>
      </c>
      <c r="C158" s="20" t="s">
        <v>636</v>
      </c>
      <c r="D158" s="20" t="s">
        <v>637</v>
      </c>
      <c r="E158" s="20">
        <v>2009</v>
      </c>
      <c r="F158" s="20" t="s">
        <v>638</v>
      </c>
      <c r="G158" s="20" t="s">
        <v>639</v>
      </c>
      <c r="H158" s="20" t="s">
        <v>280</v>
      </c>
      <c r="I158" s="20" t="s">
        <v>640</v>
      </c>
      <c r="J158" s="20" t="s">
        <v>641</v>
      </c>
      <c r="K158" s="20" t="s">
        <v>642</v>
      </c>
      <c r="L158" s="20" t="s">
        <v>245</v>
      </c>
      <c r="M158" s="20" t="s">
        <v>643</v>
      </c>
      <c r="N158" s="20" t="s">
        <v>248</v>
      </c>
      <c r="O158" s="20" t="s">
        <v>249</v>
      </c>
      <c r="P158" s="20" t="s">
        <v>245</v>
      </c>
      <c r="Q158" s="20" t="s">
        <v>21</v>
      </c>
      <c r="S158" t="s">
        <v>25</v>
      </c>
      <c r="T158" t="s">
        <v>46</v>
      </c>
      <c r="U158" t="s">
        <v>57</v>
      </c>
      <c r="V158" t="s">
        <v>41</v>
      </c>
      <c r="W158" t="s">
        <v>47</v>
      </c>
      <c r="X158" t="s">
        <v>69</v>
      </c>
      <c r="Z158" t="s">
        <v>1111</v>
      </c>
      <c r="AA158">
        <v>2</v>
      </c>
      <c r="AB158">
        <v>2</v>
      </c>
      <c r="AC158">
        <v>3</v>
      </c>
      <c r="AD158" s="4" t="s">
        <v>1118</v>
      </c>
      <c r="AF158" s="20" t="s">
        <v>898</v>
      </c>
      <c r="AG158" t="s">
        <v>109</v>
      </c>
      <c r="AH158" t="s">
        <v>120</v>
      </c>
      <c r="AK158" t="s">
        <v>148</v>
      </c>
      <c r="AM158" t="s">
        <v>233</v>
      </c>
      <c r="AO158" t="s">
        <v>1011</v>
      </c>
      <c r="AP158" t="s">
        <v>1112</v>
      </c>
      <c r="AQ158" t="s">
        <v>164</v>
      </c>
      <c r="AR158" t="s">
        <v>915</v>
      </c>
      <c r="AS158" t="s">
        <v>175</v>
      </c>
      <c r="AT158" t="s">
        <v>1113</v>
      </c>
      <c r="AU158" t="s">
        <v>1117</v>
      </c>
      <c r="AV158" t="s">
        <v>199</v>
      </c>
      <c r="AW158" t="s">
        <v>210</v>
      </c>
      <c r="AX158" s="4" t="s">
        <v>1116</v>
      </c>
    </row>
    <row r="159" spans="1:50" ht="13" customHeight="1" x14ac:dyDescent="0.35">
      <c r="A159" s="10" t="s">
        <v>644</v>
      </c>
      <c r="B159" s="10" t="s">
        <v>240</v>
      </c>
      <c r="C159" s="10" t="s">
        <v>645</v>
      </c>
      <c r="D159" s="10" t="s">
        <v>646</v>
      </c>
      <c r="E159" s="10">
        <v>2009</v>
      </c>
      <c r="F159" s="10" t="s">
        <v>243</v>
      </c>
      <c r="G159" s="10" t="s">
        <v>647</v>
      </c>
      <c r="H159" s="10" t="s">
        <v>648</v>
      </c>
      <c r="I159" s="10" t="s">
        <v>649</v>
      </c>
      <c r="J159" s="10" t="s">
        <v>650</v>
      </c>
      <c r="K159" s="10" t="s">
        <v>651</v>
      </c>
      <c r="L159" s="10" t="s">
        <v>245</v>
      </c>
      <c r="M159" s="10" t="s">
        <v>652</v>
      </c>
      <c r="N159" s="10" t="s">
        <v>248</v>
      </c>
      <c r="O159" s="10" t="s">
        <v>249</v>
      </c>
      <c r="P159" s="10" t="s">
        <v>245</v>
      </c>
      <c r="Q159" s="10" t="s">
        <v>21</v>
      </c>
      <c r="S159" t="s">
        <v>31</v>
      </c>
      <c r="T159" t="s">
        <v>41</v>
      </c>
      <c r="U159" t="s">
        <v>53</v>
      </c>
      <c r="V159" t="s">
        <v>44</v>
      </c>
      <c r="W159" t="s">
        <v>49</v>
      </c>
      <c r="X159" t="s">
        <v>216</v>
      </c>
      <c r="Z159" t="s">
        <v>1120</v>
      </c>
      <c r="AA159">
        <v>2</v>
      </c>
      <c r="AB159">
        <v>2</v>
      </c>
      <c r="AC159">
        <v>3</v>
      </c>
      <c r="AD159" s="4" t="s">
        <v>1119</v>
      </c>
      <c r="AF159" s="11" t="s">
        <v>903</v>
      </c>
      <c r="AG159" t="s">
        <v>107</v>
      </c>
      <c r="AH159" t="s">
        <v>117</v>
      </c>
      <c r="AI159" t="s">
        <v>147</v>
      </c>
      <c r="AL159" t="s">
        <v>1121</v>
      </c>
      <c r="AM159" t="s">
        <v>232</v>
      </c>
      <c r="AN159" t="s">
        <v>160</v>
      </c>
      <c r="AO159" t="s">
        <v>1139</v>
      </c>
      <c r="AP159" t="s">
        <v>1122</v>
      </c>
      <c r="AQ159" t="s">
        <v>165</v>
      </c>
      <c r="AR159" t="s">
        <v>197</v>
      </c>
      <c r="AS159" t="s">
        <v>196</v>
      </c>
      <c r="AU159" t="s">
        <v>1123</v>
      </c>
      <c r="AV159" t="s">
        <v>238</v>
      </c>
      <c r="AW159" t="s">
        <v>207</v>
      </c>
      <c r="AX159" s="4" t="s">
        <v>1124</v>
      </c>
    </row>
    <row r="160" spans="1:50" x14ac:dyDescent="0.35">
      <c r="A160" s="10" t="s">
        <v>653</v>
      </c>
      <c r="B160" s="10" t="s">
        <v>240</v>
      </c>
      <c r="C160" s="10" t="s">
        <v>654</v>
      </c>
      <c r="D160" s="10" t="s">
        <v>655</v>
      </c>
      <c r="E160" s="10">
        <v>2009</v>
      </c>
      <c r="F160" s="10" t="s">
        <v>656</v>
      </c>
      <c r="G160" s="10" t="s">
        <v>657</v>
      </c>
      <c r="H160" s="10" t="s">
        <v>281</v>
      </c>
      <c r="I160" s="10" t="s">
        <v>658</v>
      </c>
      <c r="J160" s="10" t="s">
        <v>659</v>
      </c>
      <c r="K160" s="10" t="s">
        <v>660</v>
      </c>
      <c r="L160" s="10" t="s">
        <v>245</v>
      </c>
      <c r="M160" s="10" t="s">
        <v>661</v>
      </c>
      <c r="N160" s="10" t="s">
        <v>248</v>
      </c>
      <c r="O160" s="10" t="s">
        <v>249</v>
      </c>
      <c r="P160" s="10" t="s">
        <v>245</v>
      </c>
      <c r="Q160" s="10" t="s">
        <v>21</v>
      </c>
      <c r="R160" t="s">
        <v>84</v>
      </c>
      <c r="AF160" s="11" t="s">
        <v>903</v>
      </c>
    </row>
    <row r="161" spans="1:50" ht="15.5" customHeight="1" x14ac:dyDescent="0.35">
      <c r="A161" s="10" t="s">
        <v>662</v>
      </c>
      <c r="B161" s="10" t="s">
        <v>240</v>
      </c>
      <c r="C161" s="10" t="s">
        <v>663</v>
      </c>
      <c r="D161" s="10" t="s">
        <v>664</v>
      </c>
      <c r="E161" s="10">
        <v>2008</v>
      </c>
      <c r="F161" s="10" t="s">
        <v>483</v>
      </c>
      <c r="G161" s="10" t="s">
        <v>531</v>
      </c>
      <c r="H161" s="10" t="s">
        <v>605</v>
      </c>
      <c r="I161" s="10" t="s">
        <v>665</v>
      </c>
      <c r="J161" s="10" t="s">
        <v>666</v>
      </c>
      <c r="K161" s="10" t="s">
        <v>667</v>
      </c>
      <c r="L161" s="10" t="s">
        <v>245</v>
      </c>
      <c r="M161" s="10" t="s">
        <v>668</v>
      </c>
      <c r="N161" s="10" t="s">
        <v>248</v>
      </c>
      <c r="O161" s="10" t="s">
        <v>249</v>
      </c>
      <c r="P161" s="10" t="s">
        <v>302</v>
      </c>
      <c r="Q161" s="10" t="s">
        <v>21</v>
      </c>
      <c r="S161" t="s">
        <v>31</v>
      </c>
      <c r="T161" t="s">
        <v>46</v>
      </c>
      <c r="U161" t="s">
        <v>56</v>
      </c>
      <c r="V161" t="s">
        <v>41</v>
      </c>
      <c r="W161" t="s">
        <v>214</v>
      </c>
      <c r="X161" t="s">
        <v>215</v>
      </c>
      <c r="Z161" t="s">
        <v>1126</v>
      </c>
      <c r="AA161">
        <v>2</v>
      </c>
      <c r="AB161">
        <v>2</v>
      </c>
      <c r="AC161">
        <v>3</v>
      </c>
      <c r="AD161" s="4" t="s">
        <v>1125</v>
      </c>
      <c r="AF161" s="11" t="s">
        <v>904</v>
      </c>
      <c r="AG161" t="s">
        <v>109</v>
      </c>
      <c r="AH161" t="s">
        <v>124</v>
      </c>
      <c r="AM161" t="s">
        <v>232</v>
      </c>
      <c r="AO161" t="s">
        <v>1127</v>
      </c>
      <c r="AP161" t="s">
        <v>1128</v>
      </c>
      <c r="AQ161" t="s">
        <v>164</v>
      </c>
      <c r="AR161" t="s">
        <v>915</v>
      </c>
      <c r="AU161" t="s">
        <v>1129</v>
      </c>
      <c r="AV161" t="s">
        <v>199</v>
      </c>
      <c r="AW161" t="s">
        <v>208</v>
      </c>
      <c r="AX161" s="4" t="s">
        <v>1130</v>
      </c>
    </row>
    <row r="162" spans="1:50" ht="15.5" customHeight="1" x14ac:dyDescent="0.35">
      <c r="A162" s="20" t="s">
        <v>662</v>
      </c>
      <c r="B162" s="20" t="s">
        <v>240</v>
      </c>
      <c r="C162" s="20" t="s">
        <v>663</v>
      </c>
      <c r="D162" s="20" t="s">
        <v>664</v>
      </c>
      <c r="E162" s="20">
        <v>2008</v>
      </c>
      <c r="F162" s="20" t="s">
        <v>483</v>
      </c>
      <c r="G162" s="20" t="s">
        <v>531</v>
      </c>
      <c r="H162" s="20" t="s">
        <v>605</v>
      </c>
      <c r="I162" s="20" t="s">
        <v>665</v>
      </c>
      <c r="J162" s="20" t="s">
        <v>666</v>
      </c>
      <c r="K162" s="20" t="s">
        <v>667</v>
      </c>
      <c r="L162" s="20" t="s">
        <v>245</v>
      </c>
      <c r="M162" s="20" t="s">
        <v>668</v>
      </c>
      <c r="N162" s="20" t="s">
        <v>248</v>
      </c>
      <c r="O162" s="20" t="s">
        <v>249</v>
      </c>
      <c r="P162" s="20" t="s">
        <v>302</v>
      </c>
      <c r="Q162" s="20" t="s">
        <v>21</v>
      </c>
      <c r="S162" t="s">
        <v>31</v>
      </c>
      <c r="T162" t="s">
        <v>46</v>
      </c>
      <c r="U162" t="s">
        <v>56</v>
      </c>
      <c r="V162" t="s">
        <v>41</v>
      </c>
      <c r="W162" t="s">
        <v>214</v>
      </c>
      <c r="X162" t="s">
        <v>215</v>
      </c>
      <c r="Z162" t="s">
        <v>1126</v>
      </c>
      <c r="AA162">
        <v>2</v>
      </c>
      <c r="AB162">
        <v>2</v>
      </c>
      <c r="AC162">
        <v>3</v>
      </c>
      <c r="AD162" s="4" t="s">
        <v>1125</v>
      </c>
      <c r="AF162" s="20" t="s">
        <v>904</v>
      </c>
      <c r="AG162" t="s">
        <v>109</v>
      </c>
      <c r="AH162" t="s">
        <v>124</v>
      </c>
      <c r="AM162" t="s">
        <v>232</v>
      </c>
      <c r="AO162" t="s">
        <v>1127</v>
      </c>
      <c r="AP162" t="s">
        <v>1128</v>
      </c>
      <c r="AQ162" t="s">
        <v>164</v>
      </c>
      <c r="AR162" t="s">
        <v>915</v>
      </c>
      <c r="AU162" t="s">
        <v>1133</v>
      </c>
      <c r="AV162" t="s">
        <v>199</v>
      </c>
      <c r="AW162" t="s">
        <v>208</v>
      </c>
      <c r="AX162" s="4" t="s">
        <v>1134</v>
      </c>
    </row>
    <row r="163" spans="1:50" ht="15.5" customHeight="1" x14ac:dyDescent="0.35">
      <c r="A163" s="20" t="s">
        <v>662</v>
      </c>
      <c r="B163" s="20" t="s">
        <v>240</v>
      </c>
      <c r="C163" s="20" t="s">
        <v>663</v>
      </c>
      <c r="D163" s="20" t="s">
        <v>664</v>
      </c>
      <c r="E163" s="20">
        <v>2008</v>
      </c>
      <c r="F163" s="20" t="s">
        <v>483</v>
      </c>
      <c r="G163" s="20" t="s">
        <v>531</v>
      </c>
      <c r="H163" s="20" t="s">
        <v>605</v>
      </c>
      <c r="I163" s="20" t="s">
        <v>665</v>
      </c>
      <c r="J163" s="20" t="s">
        <v>666</v>
      </c>
      <c r="K163" s="20" t="s">
        <v>667</v>
      </c>
      <c r="L163" s="20" t="s">
        <v>245</v>
      </c>
      <c r="M163" s="20" t="s">
        <v>668</v>
      </c>
      <c r="N163" s="20" t="s">
        <v>248</v>
      </c>
      <c r="O163" s="20" t="s">
        <v>249</v>
      </c>
      <c r="P163" s="20" t="s">
        <v>302</v>
      </c>
      <c r="Q163" s="20" t="s">
        <v>21</v>
      </c>
      <c r="S163" t="s">
        <v>31</v>
      </c>
      <c r="T163" t="s">
        <v>46</v>
      </c>
      <c r="U163" t="s">
        <v>56</v>
      </c>
      <c r="V163" t="s">
        <v>41</v>
      </c>
      <c r="W163" t="s">
        <v>214</v>
      </c>
      <c r="X163" t="s">
        <v>215</v>
      </c>
      <c r="Z163" t="s">
        <v>1126</v>
      </c>
      <c r="AA163">
        <v>2</v>
      </c>
      <c r="AB163">
        <v>2</v>
      </c>
      <c r="AC163">
        <v>3</v>
      </c>
      <c r="AD163" s="4" t="s">
        <v>1125</v>
      </c>
      <c r="AF163" s="20" t="s">
        <v>904</v>
      </c>
      <c r="AG163" t="s">
        <v>109</v>
      </c>
      <c r="AH163" t="s">
        <v>124</v>
      </c>
      <c r="AM163" t="s">
        <v>232</v>
      </c>
      <c r="AO163" t="s">
        <v>1127</v>
      </c>
      <c r="AP163" t="s">
        <v>1128</v>
      </c>
      <c r="AQ163" t="s">
        <v>164</v>
      </c>
      <c r="AR163" t="s">
        <v>915</v>
      </c>
      <c r="AU163" t="s">
        <v>1132</v>
      </c>
      <c r="AV163" t="s">
        <v>205</v>
      </c>
      <c r="AW163" t="s">
        <v>210</v>
      </c>
      <c r="AX163" s="4" t="s">
        <v>1131</v>
      </c>
    </row>
    <row r="164" spans="1:50" ht="15.5" customHeight="1" x14ac:dyDescent="0.35">
      <c r="A164" s="20" t="s">
        <v>662</v>
      </c>
      <c r="B164" s="20" t="s">
        <v>240</v>
      </c>
      <c r="C164" s="20" t="s">
        <v>663</v>
      </c>
      <c r="D164" s="20" t="s">
        <v>664</v>
      </c>
      <c r="E164" s="20">
        <v>2008</v>
      </c>
      <c r="F164" s="20" t="s">
        <v>483</v>
      </c>
      <c r="G164" s="20" t="s">
        <v>531</v>
      </c>
      <c r="H164" s="20" t="s">
        <v>605</v>
      </c>
      <c r="I164" s="20" t="s">
        <v>665</v>
      </c>
      <c r="J164" s="20" t="s">
        <v>666</v>
      </c>
      <c r="K164" s="20" t="s">
        <v>667</v>
      </c>
      <c r="L164" s="20" t="s">
        <v>245</v>
      </c>
      <c r="M164" s="20" t="s">
        <v>668</v>
      </c>
      <c r="N164" s="20" t="s">
        <v>248</v>
      </c>
      <c r="O164" s="20" t="s">
        <v>249</v>
      </c>
      <c r="P164" s="20" t="s">
        <v>302</v>
      </c>
      <c r="Q164" s="20" t="s">
        <v>21</v>
      </c>
      <c r="S164" t="s">
        <v>31</v>
      </c>
      <c r="T164" t="s">
        <v>46</v>
      </c>
      <c r="U164" t="s">
        <v>56</v>
      </c>
      <c r="V164" t="s">
        <v>41</v>
      </c>
      <c r="W164" t="s">
        <v>214</v>
      </c>
      <c r="X164" t="s">
        <v>215</v>
      </c>
      <c r="Z164" t="s">
        <v>1126</v>
      </c>
      <c r="AA164">
        <v>2</v>
      </c>
      <c r="AB164">
        <v>2</v>
      </c>
      <c r="AC164">
        <v>3</v>
      </c>
      <c r="AD164" s="4" t="s">
        <v>1125</v>
      </c>
      <c r="AF164" s="20" t="s">
        <v>904</v>
      </c>
      <c r="AG164" t="s">
        <v>109</v>
      </c>
      <c r="AH164" t="s">
        <v>124</v>
      </c>
      <c r="AM164" t="s">
        <v>232</v>
      </c>
      <c r="AO164" t="s">
        <v>1127</v>
      </c>
      <c r="AP164" t="s">
        <v>1128</v>
      </c>
      <c r="AQ164" t="s">
        <v>164</v>
      </c>
      <c r="AR164" t="s">
        <v>915</v>
      </c>
      <c r="AU164" t="s">
        <v>1136</v>
      </c>
      <c r="AV164" t="s">
        <v>200</v>
      </c>
      <c r="AW164" t="s">
        <v>208</v>
      </c>
      <c r="AX164" s="4" t="s">
        <v>1135</v>
      </c>
    </row>
    <row r="165" spans="1:50" s="13" customFormat="1" ht="15.5" customHeight="1" x14ac:dyDescent="0.35">
      <c r="A165" s="21" t="s">
        <v>669</v>
      </c>
      <c r="B165" s="21" t="s">
        <v>240</v>
      </c>
      <c r="C165" s="21" t="s">
        <v>645</v>
      </c>
      <c r="D165" s="21" t="s">
        <v>670</v>
      </c>
      <c r="E165" s="21">
        <v>2008</v>
      </c>
      <c r="F165" s="21" t="s">
        <v>344</v>
      </c>
      <c r="G165" s="21" t="s">
        <v>671</v>
      </c>
      <c r="H165" s="21" t="s">
        <v>254</v>
      </c>
      <c r="I165" s="21" t="s">
        <v>672</v>
      </c>
      <c r="J165" s="21" t="s">
        <v>673</v>
      </c>
      <c r="K165" s="21" t="s">
        <v>674</v>
      </c>
      <c r="L165" s="21" t="s">
        <v>245</v>
      </c>
      <c r="M165" s="21" t="s">
        <v>675</v>
      </c>
      <c r="N165" s="21" t="s">
        <v>248</v>
      </c>
      <c r="O165" s="21" t="s">
        <v>249</v>
      </c>
      <c r="P165" s="21" t="s">
        <v>463</v>
      </c>
      <c r="Q165" s="21" t="s">
        <v>21</v>
      </c>
      <c r="S165" s="13" t="s">
        <v>31</v>
      </c>
      <c r="T165" s="13" t="s">
        <v>41</v>
      </c>
      <c r="U165" s="13" t="s">
        <v>49</v>
      </c>
      <c r="V165" s="13" t="s">
        <v>36</v>
      </c>
      <c r="W165" s="13" t="s">
        <v>48</v>
      </c>
      <c r="X165" s="13" t="s">
        <v>218</v>
      </c>
      <c r="Z165" s="13" t="s">
        <v>1137</v>
      </c>
      <c r="AA165" s="13">
        <v>2</v>
      </c>
      <c r="AB165" s="13">
        <v>2</v>
      </c>
      <c r="AC165" s="13">
        <v>3</v>
      </c>
      <c r="AD165" s="26" t="s">
        <v>1138</v>
      </c>
      <c r="AF165" s="21" t="s">
        <v>903</v>
      </c>
      <c r="AG165" s="13" t="s">
        <v>107</v>
      </c>
      <c r="AH165" s="13" t="s">
        <v>117</v>
      </c>
      <c r="AI165" s="13" t="s">
        <v>147</v>
      </c>
      <c r="AL165" s="13" t="s">
        <v>1309</v>
      </c>
      <c r="AM165" s="13" t="s">
        <v>232</v>
      </c>
      <c r="AN165" s="13" t="s">
        <v>160</v>
      </c>
      <c r="AO165" s="13" t="s">
        <v>1139</v>
      </c>
      <c r="AP165" s="13" t="s">
        <v>1140</v>
      </c>
      <c r="AQ165" s="13" t="s">
        <v>165</v>
      </c>
      <c r="AR165" s="13" t="s">
        <v>197</v>
      </c>
      <c r="AS165" s="13" t="s">
        <v>196</v>
      </c>
      <c r="AU165" s="13" t="s">
        <v>1141</v>
      </c>
      <c r="AV165" s="13" t="s">
        <v>238</v>
      </c>
      <c r="AW165" s="13" t="s">
        <v>207</v>
      </c>
      <c r="AX165" s="22" t="s">
        <v>1144</v>
      </c>
    </row>
    <row r="166" spans="1:50" s="13" customFormat="1" ht="15.5" customHeight="1" x14ac:dyDescent="0.35">
      <c r="A166" s="21" t="s">
        <v>669</v>
      </c>
      <c r="B166" s="21" t="s">
        <v>240</v>
      </c>
      <c r="C166" s="21" t="s">
        <v>645</v>
      </c>
      <c r="D166" s="21" t="s">
        <v>670</v>
      </c>
      <c r="E166" s="21">
        <v>2008</v>
      </c>
      <c r="F166" s="21" t="s">
        <v>344</v>
      </c>
      <c r="G166" s="21" t="s">
        <v>671</v>
      </c>
      <c r="H166" s="21" t="s">
        <v>254</v>
      </c>
      <c r="I166" s="21" t="s">
        <v>672</v>
      </c>
      <c r="J166" s="21" t="s">
        <v>673</v>
      </c>
      <c r="K166" s="21" t="s">
        <v>674</v>
      </c>
      <c r="L166" s="21" t="s">
        <v>245</v>
      </c>
      <c r="M166" s="21" t="s">
        <v>675</v>
      </c>
      <c r="N166" s="21" t="s">
        <v>248</v>
      </c>
      <c r="O166" s="21" t="s">
        <v>249</v>
      </c>
      <c r="P166" s="21" t="s">
        <v>463</v>
      </c>
      <c r="Q166" s="21" t="s">
        <v>21</v>
      </c>
      <c r="S166" s="13" t="s">
        <v>31</v>
      </c>
      <c r="T166" s="13" t="s">
        <v>41</v>
      </c>
      <c r="U166" s="13" t="s">
        <v>49</v>
      </c>
      <c r="V166" s="13" t="s">
        <v>36</v>
      </c>
      <c r="W166" s="13" t="s">
        <v>48</v>
      </c>
      <c r="X166" s="13" t="s">
        <v>218</v>
      </c>
      <c r="Z166" s="13" t="s">
        <v>1137</v>
      </c>
      <c r="AA166" s="13">
        <v>2</v>
      </c>
      <c r="AB166" s="13">
        <v>2</v>
      </c>
      <c r="AC166" s="13">
        <v>3</v>
      </c>
      <c r="AD166" s="26" t="s">
        <v>1138</v>
      </c>
      <c r="AF166" s="21" t="s">
        <v>903</v>
      </c>
      <c r="AG166" s="13" t="s">
        <v>107</v>
      </c>
      <c r="AH166" s="13" t="s">
        <v>117</v>
      </c>
      <c r="AI166" s="13" t="s">
        <v>147</v>
      </c>
      <c r="AL166" s="13" t="s">
        <v>1309</v>
      </c>
      <c r="AM166" s="13" t="s">
        <v>232</v>
      </c>
      <c r="AN166" s="13" t="s">
        <v>160</v>
      </c>
      <c r="AO166" s="13" t="s">
        <v>1142</v>
      </c>
      <c r="AP166" s="13" t="s">
        <v>1140</v>
      </c>
      <c r="AQ166" s="13" t="s">
        <v>165</v>
      </c>
      <c r="AR166" s="13" t="s">
        <v>197</v>
      </c>
      <c r="AS166" s="13" t="s">
        <v>196</v>
      </c>
      <c r="AU166" s="13" t="s">
        <v>1141</v>
      </c>
      <c r="AV166" s="13" t="s">
        <v>238</v>
      </c>
      <c r="AW166" s="13" t="s">
        <v>207</v>
      </c>
      <c r="AX166" s="22" t="s">
        <v>1143</v>
      </c>
    </row>
    <row r="167" spans="1:50" ht="14" customHeight="1" x14ac:dyDescent="0.35">
      <c r="A167" s="20" t="s">
        <v>669</v>
      </c>
      <c r="B167" s="20" t="s">
        <v>240</v>
      </c>
      <c r="C167" s="20" t="s">
        <v>645</v>
      </c>
      <c r="D167" s="20" t="s">
        <v>670</v>
      </c>
      <c r="E167" s="20">
        <v>2008</v>
      </c>
      <c r="F167" s="20" t="s">
        <v>344</v>
      </c>
      <c r="G167" s="20" t="s">
        <v>671</v>
      </c>
      <c r="H167" s="20" t="s">
        <v>254</v>
      </c>
      <c r="I167" s="20" t="s">
        <v>672</v>
      </c>
      <c r="J167" s="20" t="s">
        <v>673</v>
      </c>
      <c r="K167" s="20" t="s">
        <v>674</v>
      </c>
      <c r="L167" s="20" t="s">
        <v>245</v>
      </c>
      <c r="M167" s="20" t="s">
        <v>675</v>
      </c>
      <c r="N167" s="20" t="s">
        <v>248</v>
      </c>
      <c r="O167" s="20" t="s">
        <v>249</v>
      </c>
      <c r="P167" s="20" t="s">
        <v>463</v>
      </c>
      <c r="Q167" s="20" t="s">
        <v>21</v>
      </c>
      <c r="S167" t="s">
        <v>31</v>
      </c>
      <c r="T167" t="s">
        <v>41</v>
      </c>
      <c r="U167" t="s">
        <v>56</v>
      </c>
      <c r="V167" t="s">
        <v>41</v>
      </c>
      <c r="W167" t="s">
        <v>51</v>
      </c>
      <c r="X167" t="s">
        <v>216</v>
      </c>
      <c r="Z167" t="s">
        <v>1137</v>
      </c>
      <c r="AA167">
        <v>2</v>
      </c>
      <c r="AB167">
        <v>2</v>
      </c>
      <c r="AC167">
        <v>3</v>
      </c>
      <c r="AD167" s="4" t="s">
        <v>1138</v>
      </c>
      <c r="AF167" s="20" t="s">
        <v>903</v>
      </c>
      <c r="AG167" t="s">
        <v>107</v>
      </c>
      <c r="AH167" t="s">
        <v>117</v>
      </c>
      <c r="AI167" t="s">
        <v>147</v>
      </c>
      <c r="AL167" t="s">
        <v>1309</v>
      </c>
      <c r="AM167" t="s">
        <v>232</v>
      </c>
      <c r="AN167" t="s">
        <v>160</v>
      </c>
      <c r="AO167" t="s">
        <v>1139</v>
      </c>
      <c r="AP167" t="s">
        <v>1140</v>
      </c>
      <c r="AQ167" t="s">
        <v>165</v>
      </c>
      <c r="AR167" t="s">
        <v>197</v>
      </c>
      <c r="AS167" t="s">
        <v>196</v>
      </c>
      <c r="AU167" t="s">
        <v>1141</v>
      </c>
      <c r="AV167" t="s">
        <v>238</v>
      </c>
      <c r="AW167" t="s">
        <v>207</v>
      </c>
      <c r="AX167" s="4" t="s">
        <v>1144</v>
      </c>
    </row>
    <row r="168" spans="1:50" ht="14" customHeight="1" x14ac:dyDescent="0.35">
      <c r="A168" s="20" t="s">
        <v>669</v>
      </c>
      <c r="B168" s="20" t="s">
        <v>240</v>
      </c>
      <c r="C168" s="20" t="s">
        <v>645</v>
      </c>
      <c r="D168" s="20" t="s">
        <v>670</v>
      </c>
      <c r="E168" s="20">
        <v>2008</v>
      </c>
      <c r="F168" s="20" t="s">
        <v>344</v>
      </c>
      <c r="G168" s="20" t="s">
        <v>671</v>
      </c>
      <c r="H168" s="20" t="s">
        <v>254</v>
      </c>
      <c r="I168" s="20" t="s">
        <v>672</v>
      </c>
      <c r="J168" s="20" t="s">
        <v>673</v>
      </c>
      <c r="K168" s="20" t="s">
        <v>674</v>
      </c>
      <c r="L168" s="20" t="s">
        <v>245</v>
      </c>
      <c r="M168" s="20" t="s">
        <v>675</v>
      </c>
      <c r="N168" s="20" t="s">
        <v>248</v>
      </c>
      <c r="O168" s="20" t="s">
        <v>249</v>
      </c>
      <c r="P168" s="20" t="s">
        <v>463</v>
      </c>
      <c r="Q168" s="20" t="s">
        <v>21</v>
      </c>
      <c r="S168" t="s">
        <v>31</v>
      </c>
      <c r="T168" t="s">
        <v>41</v>
      </c>
      <c r="U168" t="s">
        <v>56</v>
      </c>
      <c r="V168" t="s">
        <v>41</v>
      </c>
      <c r="W168" t="s">
        <v>51</v>
      </c>
      <c r="X168" t="s">
        <v>216</v>
      </c>
      <c r="Z168" t="s">
        <v>1137</v>
      </c>
      <c r="AA168">
        <v>2</v>
      </c>
      <c r="AB168">
        <v>2</v>
      </c>
      <c r="AC168">
        <v>3</v>
      </c>
      <c r="AD168" s="4" t="s">
        <v>1138</v>
      </c>
      <c r="AF168" s="20" t="s">
        <v>903</v>
      </c>
      <c r="AG168" t="s">
        <v>107</v>
      </c>
      <c r="AH168" t="s">
        <v>117</v>
      </c>
      <c r="AI168" t="s">
        <v>147</v>
      </c>
      <c r="AL168" t="s">
        <v>1309</v>
      </c>
      <c r="AM168" t="s">
        <v>232</v>
      </c>
      <c r="AN168" t="s">
        <v>160</v>
      </c>
      <c r="AO168" t="s">
        <v>1142</v>
      </c>
      <c r="AP168" t="s">
        <v>1140</v>
      </c>
      <c r="AQ168" t="s">
        <v>165</v>
      </c>
      <c r="AR168" t="s">
        <v>197</v>
      </c>
      <c r="AS168" t="s">
        <v>196</v>
      </c>
      <c r="AU168" t="s">
        <v>1141</v>
      </c>
      <c r="AV168" t="s">
        <v>238</v>
      </c>
      <c r="AW168" t="s">
        <v>207</v>
      </c>
      <c r="AX168" s="4" t="s">
        <v>1143</v>
      </c>
    </row>
    <row r="169" spans="1:50" ht="15" customHeight="1" x14ac:dyDescent="0.35">
      <c r="A169" s="10" t="s">
        <v>676</v>
      </c>
      <c r="B169" s="10" t="s">
        <v>240</v>
      </c>
      <c r="C169" s="10" t="s">
        <v>677</v>
      </c>
      <c r="D169" s="10" t="s">
        <v>678</v>
      </c>
      <c r="E169" s="10">
        <v>2008</v>
      </c>
      <c r="F169" s="10" t="s">
        <v>620</v>
      </c>
      <c r="G169" s="10" t="s">
        <v>671</v>
      </c>
      <c r="H169" s="10" t="s">
        <v>605</v>
      </c>
      <c r="I169" s="10" t="s">
        <v>679</v>
      </c>
      <c r="J169" s="10" t="s">
        <v>680</v>
      </c>
      <c r="K169" s="10" t="s">
        <v>681</v>
      </c>
      <c r="L169" s="10" t="s">
        <v>245</v>
      </c>
      <c r="M169" s="10" t="s">
        <v>682</v>
      </c>
      <c r="N169" s="10" t="s">
        <v>248</v>
      </c>
      <c r="O169" s="10" t="s">
        <v>249</v>
      </c>
      <c r="P169" s="10" t="s">
        <v>245</v>
      </c>
      <c r="Q169" s="10" t="s">
        <v>21</v>
      </c>
      <c r="S169" t="s">
        <v>24</v>
      </c>
      <c r="T169" t="s">
        <v>41</v>
      </c>
      <c r="U169" t="s">
        <v>57</v>
      </c>
      <c r="V169" t="s">
        <v>36</v>
      </c>
      <c r="W169" t="s">
        <v>47</v>
      </c>
      <c r="X169" t="s">
        <v>69</v>
      </c>
      <c r="Z169" t="s">
        <v>1154</v>
      </c>
      <c r="AA169">
        <v>2</v>
      </c>
      <c r="AB169">
        <v>2</v>
      </c>
      <c r="AC169">
        <v>3</v>
      </c>
      <c r="AD169" s="4" t="s">
        <v>1145</v>
      </c>
      <c r="AF169" s="11" t="s">
        <v>898</v>
      </c>
      <c r="AG169" t="s">
        <v>109</v>
      </c>
      <c r="AH169" t="s">
        <v>120</v>
      </c>
      <c r="AK169" t="s">
        <v>134</v>
      </c>
      <c r="AL169" t="s">
        <v>1310</v>
      </c>
      <c r="AM169" t="s">
        <v>233</v>
      </c>
      <c r="AO169" t="s">
        <v>1012</v>
      </c>
      <c r="AP169" t="s">
        <v>1146</v>
      </c>
      <c r="AQ169" t="s">
        <v>164</v>
      </c>
      <c r="AR169" t="s">
        <v>915</v>
      </c>
      <c r="AS169" t="s">
        <v>175</v>
      </c>
      <c r="AT169" t="s">
        <v>1147</v>
      </c>
      <c r="AU169" t="s">
        <v>1148</v>
      </c>
      <c r="AV169" t="s">
        <v>199</v>
      </c>
      <c r="AW169" t="s">
        <v>208</v>
      </c>
      <c r="AX169" s="4" t="s">
        <v>1152</v>
      </c>
    </row>
    <row r="170" spans="1:50" ht="15" customHeight="1" x14ac:dyDescent="0.35">
      <c r="A170" s="20" t="s">
        <v>676</v>
      </c>
      <c r="B170" s="20" t="s">
        <v>240</v>
      </c>
      <c r="C170" s="20" t="s">
        <v>677</v>
      </c>
      <c r="D170" s="20" t="s">
        <v>678</v>
      </c>
      <c r="E170" s="20">
        <v>2008</v>
      </c>
      <c r="F170" s="20" t="s">
        <v>620</v>
      </c>
      <c r="G170" s="20" t="s">
        <v>671</v>
      </c>
      <c r="H170" s="20" t="s">
        <v>605</v>
      </c>
      <c r="I170" s="20" t="s">
        <v>679</v>
      </c>
      <c r="J170" s="20" t="s">
        <v>680</v>
      </c>
      <c r="K170" s="20" t="s">
        <v>681</v>
      </c>
      <c r="L170" s="20" t="s">
        <v>245</v>
      </c>
      <c r="M170" s="20" t="s">
        <v>682</v>
      </c>
      <c r="N170" s="20" t="s">
        <v>248</v>
      </c>
      <c r="O170" s="20" t="s">
        <v>249</v>
      </c>
      <c r="P170" s="20" t="s">
        <v>245</v>
      </c>
      <c r="Q170" s="20" t="s">
        <v>21</v>
      </c>
      <c r="S170" t="s">
        <v>24</v>
      </c>
      <c r="T170" t="s">
        <v>41</v>
      </c>
      <c r="U170" t="s">
        <v>49</v>
      </c>
      <c r="V170" t="s">
        <v>42</v>
      </c>
      <c r="W170" t="s">
        <v>214</v>
      </c>
      <c r="X170" t="s">
        <v>216</v>
      </c>
      <c r="Z170" t="s">
        <v>1154</v>
      </c>
      <c r="AA170">
        <v>2</v>
      </c>
      <c r="AB170">
        <v>2</v>
      </c>
      <c r="AC170">
        <v>3</v>
      </c>
      <c r="AD170" s="4" t="s">
        <v>1145</v>
      </c>
      <c r="AF170" s="20" t="s">
        <v>898</v>
      </c>
      <c r="AG170" t="s">
        <v>109</v>
      </c>
      <c r="AH170" t="s">
        <v>120</v>
      </c>
      <c r="AK170" t="s">
        <v>134</v>
      </c>
      <c r="AL170" t="s">
        <v>1310</v>
      </c>
      <c r="AM170" t="s">
        <v>233</v>
      </c>
      <c r="AO170" t="s">
        <v>1012</v>
      </c>
      <c r="AP170" t="s">
        <v>1146</v>
      </c>
      <c r="AQ170" t="s">
        <v>164</v>
      </c>
      <c r="AR170" t="s">
        <v>915</v>
      </c>
      <c r="AS170" t="s">
        <v>175</v>
      </c>
      <c r="AT170" t="s">
        <v>1147</v>
      </c>
      <c r="AU170" t="s">
        <v>1148</v>
      </c>
      <c r="AV170" t="s">
        <v>199</v>
      </c>
      <c r="AW170" t="s">
        <v>208</v>
      </c>
      <c r="AX170" s="4" t="s">
        <v>1152</v>
      </c>
    </row>
    <row r="171" spans="1:50" ht="15" customHeight="1" x14ac:dyDescent="0.35">
      <c r="A171" s="20" t="s">
        <v>676</v>
      </c>
      <c r="B171" s="20" t="s">
        <v>240</v>
      </c>
      <c r="C171" s="20" t="s">
        <v>677</v>
      </c>
      <c r="D171" s="20" t="s">
        <v>678</v>
      </c>
      <c r="E171" s="20">
        <v>2008</v>
      </c>
      <c r="F171" s="20" t="s">
        <v>620</v>
      </c>
      <c r="G171" s="20" t="s">
        <v>671</v>
      </c>
      <c r="H171" s="20" t="s">
        <v>605</v>
      </c>
      <c r="I171" s="20" t="s">
        <v>679</v>
      </c>
      <c r="J171" s="20" t="s">
        <v>680</v>
      </c>
      <c r="K171" s="20" t="s">
        <v>681</v>
      </c>
      <c r="L171" s="20" t="s">
        <v>245</v>
      </c>
      <c r="M171" s="20" t="s">
        <v>682</v>
      </c>
      <c r="N171" s="20" t="s">
        <v>248</v>
      </c>
      <c r="O171" s="20" t="s">
        <v>249</v>
      </c>
      <c r="P171" s="20" t="s">
        <v>245</v>
      </c>
      <c r="Q171" s="20" t="s">
        <v>21</v>
      </c>
      <c r="S171" t="s">
        <v>24</v>
      </c>
      <c r="T171" t="s">
        <v>41</v>
      </c>
      <c r="U171" t="s">
        <v>57</v>
      </c>
      <c r="V171" t="s">
        <v>36</v>
      </c>
      <c r="W171" t="s">
        <v>47</v>
      </c>
      <c r="X171" t="s">
        <v>69</v>
      </c>
      <c r="Z171" t="s">
        <v>1154</v>
      </c>
      <c r="AA171">
        <v>2</v>
      </c>
      <c r="AB171">
        <v>2</v>
      </c>
      <c r="AC171">
        <v>3</v>
      </c>
      <c r="AD171" s="4" t="s">
        <v>1145</v>
      </c>
      <c r="AF171" s="20" t="s">
        <v>898</v>
      </c>
      <c r="AG171" t="s">
        <v>109</v>
      </c>
      <c r="AH171" t="s">
        <v>120</v>
      </c>
      <c r="AK171" t="s">
        <v>134</v>
      </c>
      <c r="AL171" t="s">
        <v>1310</v>
      </c>
      <c r="AM171" t="s">
        <v>233</v>
      </c>
      <c r="AO171" t="s">
        <v>1012</v>
      </c>
      <c r="AP171" t="s">
        <v>1146</v>
      </c>
      <c r="AQ171" t="s">
        <v>164</v>
      </c>
      <c r="AR171" t="s">
        <v>915</v>
      </c>
      <c r="AS171" t="s">
        <v>175</v>
      </c>
      <c r="AT171" t="s">
        <v>1147</v>
      </c>
      <c r="AU171" t="s">
        <v>1151</v>
      </c>
      <c r="AV171" t="s">
        <v>204</v>
      </c>
      <c r="AW171" t="s">
        <v>208</v>
      </c>
      <c r="AX171" s="4" t="s">
        <v>1152</v>
      </c>
    </row>
    <row r="172" spans="1:50" ht="15" customHeight="1" x14ac:dyDescent="0.35">
      <c r="A172" s="20" t="s">
        <v>676</v>
      </c>
      <c r="B172" s="20" t="s">
        <v>240</v>
      </c>
      <c r="C172" s="20" t="s">
        <v>677</v>
      </c>
      <c r="D172" s="20" t="s">
        <v>678</v>
      </c>
      <c r="E172" s="20">
        <v>2008</v>
      </c>
      <c r="F172" s="20" t="s">
        <v>620</v>
      </c>
      <c r="G172" s="20" t="s">
        <v>671</v>
      </c>
      <c r="H172" s="20" t="s">
        <v>605</v>
      </c>
      <c r="I172" s="20" t="s">
        <v>679</v>
      </c>
      <c r="J172" s="20" t="s">
        <v>680</v>
      </c>
      <c r="K172" s="20" t="s">
        <v>681</v>
      </c>
      <c r="L172" s="20" t="s">
        <v>245</v>
      </c>
      <c r="M172" s="20" t="s">
        <v>682</v>
      </c>
      <c r="N172" s="20" t="s">
        <v>248</v>
      </c>
      <c r="O172" s="20" t="s">
        <v>249</v>
      </c>
      <c r="P172" s="20" t="s">
        <v>245</v>
      </c>
      <c r="Q172" s="20" t="s">
        <v>21</v>
      </c>
      <c r="S172" t="s">
        <v>24</v>
      </c>
      <c r="T172" t="s">
        <v>41</v>
      </c>
      <c r="U172" t="s">
        <v>49</v>
      </c>
      <c r="V172" t="s">
        <v>42</v>
      </c>
      <c r="W172" t="s">
        <v>214</v>
      </c>
      <c r="X172" t="s">
        <v>216</v>
      </c>
      <c r="Z172" t="s">
        <v>1154</v>
      </c>
      <c r="AA172">
        <v>2</v>
      </c>
      <c r="AB172">
        <v>2</v>
      </c>
      <c r="AC172">
        <v>3</v>
      </c>
      <c r="AD172" s="4" t="s">
        <v>1145</v>
      </c>
      <c r="AF172" s="20" t="s">
        <v>898</v>
      </c>
      <c r="AG172" t="s">
        <v>109</v>
      </c>
      <c r="AH172" t="s">
        <v>120</v>
      </c>
      <c r="AK172" t="s">
        <v>134</v>
      </c>
      <c r="AL172" t="s">
        <v>1310</v>
      </c>
      <c r="AM172" t="s">
        <v>233</v>
      </c>
      <c r="AO172" t="s">
        <v>1012</v>
      </c>
      <c r="AP172" t="s">
        <v>1146</v>
      </c>
      <c r="AQ172" t="s">
        <v>164</v>
      </c>
      <c r="AR172" t="s">
        <v>915</v>
      </c>
      <c r="AS172" t="s">
        <v>175</v>
      </c>
      <c r="AT172" t="s">
        <v>1147</v>
      </c>
      <c r="AU172" t="s">
        <v>1151</v>
      </c>
      <c r="AV172" t="s">
        <v>204</v>
      </c>
      <c r="AW172" t="s">
        <v>208</v>
      </c>
      <c r="AX172" s="4" t="s">
        <v>1152</v>
      </c>
    </row>
    <row r="173" spans="1:50" ht="15" customHeight="1" x14ac:dyDescent="0.35">
      <c r="A173" s="20" t="s">
        <v>676</v>
      </c>
      <c r="B173" s="20" t="s">
        <v>240</v>
      </c>
      <c r="C173" s="20" t="s">
        <v>677</v>
      </c>
      <c r="D173" s="20" t="s">
        <v>678</v>
      </c>
      <c r="E173" s="20">
        <v>2008</v>
      </c>
      <c r="F173" s="20" t="s">
        <v>620</v>
      </c>
      <c r="G173" s="20" t="s">
        <v>671</v>
      </c>
      <c r="H173" s="20" t="s">
        <v>605</v>
      </c>
      <c r="I173" s="20" t="s">
        <v>679</v>
      </c>
      <c r="J173" s="20" t="s">
        <v>680</v>
      </c>
      <c r="K173" s="20" t="s">
        <v>681</v>
      </c>
      <c r="L173" s="20" t="s">
        <v>245</v>
      </c>
      <c r="M173" s="20" t="s">
        <v>682</v>
      </c>
      <c r="N173" s="20" t="s">
        <v>248</v>
      </c>
      <c r="O173" s="20" t="s">
        <v>249</v>
      </c>
      <c r="P173" s="20" t="s">
        <v>245</v>
      </c>
      <c r="Q173" s="20" t="s">
        <v>21</v>
      </c>
      <c r="S173" t="s">
        <v>24</v>
      </c>
      <c r="T173" t="s">
        <v>41</v>
      </c>
      <c r="U173" t="s">
        <v>57</v>
      </c>
      <c r="V173" t="s">
        <v>36</v>
      </c>
      <c r="W173" t="s">
        <v>47</v>
      </c>
      <c r="X173" t="s">
        <v>69</v>
      </c>
      <c r="Z173" t="s">
        <v>1154</v>
      </c>
      <c r="AA173">
        <v>2</v>
      </c>
      <c r="AB173">
        <v>2</v>
      </c>
      <c r="AC173">
        <v>3</v>
      </c>
      <c r="AD173" s="4" t="s">
        <v>1145</v>
      </c>
      <c r="AF173" s="20" t="s">
        <v>898</v>
      </c>
      <c r="AG173" t="s">
        <v>109</v>
      </c>
      <c r="AH173" t="s">
        <v>120</v>
      </c>
      <c r="AK173" t="s">
        <v>134</v>
      </c>
      <c r="AL173" t="s">
        <v>1310</v>
      </c>
      <c r="AM173" t="s">
        <v>233</v>
      </c>
      <c r="AO173" t="s">
        <v>1012</v>
      </c>
      <c r="AP173" t="s">
        <v>1146</v>
      </c>
      <c r="AQ173" t="s">
        <v>164</v>
      </c>
      <c r="AR173" t="s">
        <v>915</v>
      </c>
      <c r="AS173" t="s">
        <v>175</v>
      </c>
      <c r="AT173" t="s">
        <v>1147</v>
      </c>
      <c r="AU173" t="s">
        <v>1149</v>
      </c>
      <c r="AV173" t="s">
        <v>205</v>
      </c>
      <c r="AW173" t="s">
        <v>208</v>
      </c>
      <c r="AX173" s="4" t="s">
        <v>1152</v>
      </c>
    </row>
    <row r="174" spans="1:50" ht="15" customHeight="1" x14ac:dyDescent="0.35">
      <c r="A174" s="20" t="s">
        <v>676</v>
      </c>
      <c r="B174" s="20" t="s">
        <v>240</v>
      </c>
      <c r="C174" s="20" t="s">
        <v>677</v>
      </c>
      <c r="D174" s="20" t="s">
        <v>678</v>
      </c>
      <c r="E174" s="20">
        <v>2008</v>
      </c>
      <c r="F174" s="20" t="s">
        <v>620</v>
      </c>
      <c r="G174" s="20" t="s">
        <v>671</v>
      </c>
      <c r="H174" s="20" t="s">
        <v>605</v>
      </c>
      <c r="I174" s="20" t="s">
        <v>679</v>
      </c>
      <c r="J174" s="20" t="s">
        <v>680</v>
      </c>
      <c r="K174" s="20" t="s">
        <v>681</v>
      </c>
      <c r="L174" s="20" t="s">
        <v>245</v>
      </c>
      <c r="M174" s="20" t="s">
        <v>682</v>
      </c>
      <c r="N174" s="20" t="s">
        <v>248</v>
      </c>
      <c r="O174" s="20" t="s">
        <v>249</v>
      </c>
      <c r="P174" s="20" t="s">
        <v>245</v>
      </c>
      <c r="Q174" s="20" t="s">
        <v>21</v>
      </c>
      <c r="S174" t="s">
        <v>24</v>
      </c>
      <c r="T174" t="s">
        <v>41</v>
      </c>
      <c r="U174" t="s">
        <v>49</v>
      </c>
      <c r="V174" t="s">
        <v>42</v>
      </c>
      <c r="W174" t="s">
        <v>214</v>
      </c>
      <c r="X174" t="s">
        <v>216</v>
      </c>
      <c r="Z174" t="s">
        <v>1154</v>
      </c>
      <c r="AA174">
        <v>2</v>
      </c>
      <c r="AB174">
        <v>2</v>
      </c>
      <c r="AC174">
        <v>3</v>
      </c>
      <c r="AD174" s="4" t="s">
        <v>1145</v>
      </c>
      <c r="AF174" s="20" t="s">
        <v>898</v>
      </c>
      <c r="AG174" t="s">
        <v>109</v>
      </c>
      <c r="AH174" t="s">
        <v>120</v>
      </c>
      <c r="AK174" t="s">
        <v>134</v>
      </c>
      <c r="AL174" t="s">
        <v>1310</v>
      </c>
      <c r="AM174" t="s">
        <v>233</v>
      </c>
      <c r="AO174" t="s">
        <v>1012</v>
      </c>
      <c r="AP174" t="s">
        <v>1146</v>
      </c>
      <c r="AQ174" t="s">
        <v>164</v>
      </c>
      <c r="AR174" t="s">
        <v>915</v>
      </c>
      <c r="AS174" t="s">
        <v>175</v>
      </c>
      <c r="AT174" t="s">
        <v>1147</v>
      </c>
      <c r="AU174" t="s">
        <v>1149</v>
      </c>
      <c r="AV174" t="s">
        <v>205</v>
      </c>
      <c r="AW174" t="s">
        <v>208</v>
      </c>
      <c r="AX174" s="4" t="s">
        <v>1152</v>
      </c>
    </row>
    <row r="175" spans="1:50" ht="15" customHeight="1" x14ac:dyDescent="0.35">
      <c r="A175" s="20" t="s">
        <v>676</v>
      </c>
      <c r="B175" s="20" t="s">
        <v>240</v>
      </c>
      <c r="C175" s="20" t="s">
        <v>677</v>
      </c>
      <c r="D175" s="20" t="s">
        <v>678</v>
      </c>
      <c r="E175" s="20">
        <v>2008</v>
      </c>
      <c r="F175" s="20" t="s">
        <v>620</v>
      </c>
      <c r="G175" s="20" t="s">
        <v>671</v>
      </c>
      <c r="H175" s="20" t="s">
        <v>605</v>
      </c>
      <c r="I175" s="20" t="s">
        <v>679</v>
      </c>
      <c r="J175" s="20" t="s">
        <v>680</v>
      </c>
      <c r="K175" s="20" t="s">
        <v>681</v>
      </c>
      <c r="L175" s="20" t="s">
        <v>245</v>
      </c>
      <c r="M175" s="20" t="s">
        <v>682</v>
      </c>
      <c r="N175" s="20" t="s">
        <v>248</v>
      </c>
      <c r="O175" s="20" t="s">
        <v>249</v>
      </c>
      <c r="P175" s="20" t="s">
        <v>245</v>
      </c>
      <c r="Q175" s="20" t="s">
        <v>21</v>
      </c>
      <c r="S175" t="s">
        <v>24</v>
      </c>
      <c r="T175" t="s">
        <v>41</v>
      </c>
      <c r="U175" t="s">
        <v>57</v>
      </c>
      <c r="V175" t="s">
        <v>36</v>
      </c>
      <c r="W175" t="s">
        <v>47</v>
      </c>
      <c r="X175" t="s">
        <v>69</v>
      </c>
      <c r="Z175" t="s">
        <v>1154</v>
      </c>
      <c r="AA175">
        <v>2</v>
      </c>
      <c r="AB175">
        <v>2</v>
      </c>
      <c r="AC175">
        <v>3</v>
      </c>
      <c r="AD175" s="4" t="s">
        <v>1145</v>
      </c>
      <c r="AF175" s="20" t="s">
        <v>898</v>
      </c>
      <c r="AG175" t="s">
        <v>109</v>
      </c>
      <c r="AH175" t="s">
        <v>120</v>
      </c>
      <c r="AK175" t="s">
        <v>134</v>
      </c>
      <c r="AL175" t="s">
        <v>1310</v>
      </c>
      <c r="AM175" t="s">
        <v>233</v>
      </c>
      <c r="AO175" t="s">
        <v>1012</v>
      </c>
      <c r="AP175" t="s">
        <v>1146</v>
      </c>
      <c r="AQ175" t="s">
        <v>164</v>
      </c>
      <c r="AR175" t="s">
        <v>915</v>
      </c>
      <c r="AS175" t="s">
        <v>175</v>
      </c>
      <c r="AT175" t="s">
        <v>1147</v>
      </c>
      <c r="AU175" t="s">
        <v>1150</v>
      </c>
      <c r="AV175" t="s">
        <v>199</v>
      </c>
      <c r="AW175" t="s">
        <v>210</v>
      </c>
      <c r="AX175" s="4" t="s">
        <v>1152</v>
      </c>
    </row>
    <row r="176" spans="1:50" ht="15" customHeight="1" x14ac:dyDescent="0.35">
      <c r="A176" s="20" t="s">
        <v>676</v>
      </c>
      <c r="B176" s="20" t="s">
        <v>240</v>
      </c>
      <c r="C176" s="20" t="s">
        <v>677</v>
      </c>
      <c r="D176" s="20" t="s">
        <v>678</v>
      </c>
      <c r="E176" s="20">
        <v>2008</v>
      </c>
      <c r="F176" s="20" t="s">
        <v>620</v>
      </c>
      <c r="G176" s="20" t="s">
        <v>671</v>
      </c>
      <c r="H176" s="20" t="s">
        <v>605</v>
      </c>
      <c r="I176" s="20" t="s">
        <v>679</v>
      </c>
      <c r="J176" s="20" t="s">
        <v>680</v>
      </c>
      <c r="K176" s="20" t="s">
        <v>681</v>
      </c>
      <c r="L176" s="20" t="s">
        <v>245</v>
      </c>
      <c r="M176" s="20" t="s">
        <v>682</v>
      </c>
      <c r="N176" s="20" t="s">
        <v>248</v>
      </c>
      <c r="O176" s="20" t="s">
        <v>249</v>
      </c>
      <c r="P176" s="20" t="s">
        <v>245</v>
      </c>
      <c r="Q176" s="20" t="s">
        <v>21</v>
      </c>
      <c r="S176" t="s">
        <v>24</v>
      </c>
      <c r="T176" t="s">
        <v>41</v>
      </c>
      <c r="U176" t="s">
        <v>49</v>
      </c>
      <c r="V176" t="s">
        <v>42</v>
      </c>
      <c r="W176" t="s">
        <v>214</v>
      </c>
      <c r="X176" t="s">
        <v>216</v>
      </c>
      <c r="Z176" t="s">
        <v>1154</v>
      </c>
      <c r="AA176">
        <v>2</v>
      </c>
      <c r="AB176">
        <v>2</v>
      </c>
      <c r="AC176">
        <v>3</v>
      </c>
      <c r="AD176" s="4" t="s">
        <v>1145</v>
      </c>
      <c r="AF176" s="20" t="s">
        <v>898</v>
      </c>
      <c r="AG176" t="s">
        <v>109</v>
      </c>
      <c r="AH176" t="s">
        <v>120</v>
      </c>
      <c r="AK176" t="s">
        <v>134</v>
      </c>
      <c r="AL176" t="s">
        <v>1310</v>
      </c>
      <c r="AM176" t="s">
        <v>233</v>
      </c>
      <c r="AO176" t="s">
        <v>1012</v>
      </c>
      <c r="AP176" t="s">
        <v>1146</v>
      </c>
      <c r="AQ176" t="s">
        <v>164</v>
      </c>
      <c r="AR176" t="s">
        <v>915</v>
      </c>
      <c r="AS176" t="s">
        <v>175</v>
      </c>
      <c r="AT176" t="s">
        <v>1147</v>
      </c>
      <c r="AU176" t="s">
        <v>1150</v>
      </c>
      <c r="AV176" t="s">
        <v>199</v>
      </c>
      <c r="AW176" t="s">
        <v>210</v>
      </c>
      <c r="AX176" s="4" t="s">
        <v>1152</v>
      </c>
    </row>
    <row r="177" spans="1:50" ht="15" customHeight="1" x14ac:dyDescent="0.35">
      <c r="A177" s="20" t="s">
        <v>676</v>
      </c>
      <c r="B177" s="20" t="s">
        <v>240</v>
      </c>
      <c r="C177" s="20" t="s">
        <v>677</v>
      </c>
      <c r="D177" s="20" t="s">
        <v>678</v>
      </c>
      <c r="E177" s="20">
        <v>2008</v>
      </c>
      <c r="F177" s="20" t="s">
        <v>620</v>
      </c>
      <c r="G177" s="20" t="s">
        <v>671</v>
      </c>
      <c r="H177" s="20" t="s">
        <v>605</v>
      </c>
      <c r="I177" s="20" t="s">
        <v>679</v>
      </c>
      <c r="J177" s="20" t="s">
        <v>680</v>
      </c>
      <c r="K177" s="20" t="s">
        <v>681</v>
      </c>
      <c r="L177" s="20" t="s">
        <v>245</v>
      </c>
      <c r="M177" s="20" t="s">
        <v>682</v>
      </c>
      <c r="N177" s="20" t="s">
        <v>248</v>
      </c>
      <c r="O177" s="20" t="s">
        <v>249</v>
      </c>
      <c r="P177" s="20" t="s">
        <v>245</v>
      </c>
      <c r="Q177" s="20" t="s">
        <v>21</v>
      </c>
      <c r="S177" t="s">
        <v>25</v>
      </c>
      <c r="T177" t="s">
        <v>41</v>
      </c>
      <c r="U177" t="s">
        <v>57</v>
      </c>
      <c r="V177" t="s">
        <v>43</v>
      </c>
      <c r="W177" t="s">
        <v>47</v>
      </c>
      <c r="X177" t="s">
        <v>69</v>
      </c>
      <c r="Z177" t="s">
        <v>1154</v>
      </c>
      <c r="AA177">
        <v>2</v>
      </c>
      <c r="AB177">
        <v>2</v>
      </c>
      <c r="AC177">
        <v>3</v>
      </c>
      <c r="AD177" s="4" t="s">
        <v>1145</v>
      </c>
      <c r="AF177" s="20" t="s">
        <v>898</v>
      </c>
      <c r="AG177" t="s">
        <v>109</v>
      </c>
      <c r="AH177" t="s">
        <v>120</v>
      </c>
      <c r="AK177" t="s">
        <v>134</v>
      </c>
      <c r="AL177" t="s">
        <v>1310</v>
      </c>
      <c r="AM177" t="s">
        <v>233</v>
      </c>
      <c r="AO177" t="s">
        <v>1012</v>
      </c>
      <c r="AP177" t="s">
        <v>1146</v>
      </c>
      <c r="AQ177" t="s">
        <v>164</v>
      </c>
      <c r="AR177" t="s">
        <v>915</v>
      </c>
      <c r="AS177" t="s">
        <v>175</v>
      </c>
      <c r="AT177" t="s">
        <v>1147</v>
      </c>
      <c r="AU177" t="s">
        <v>1148</v>
      </c>
      <c r="AV177" t="s">
        <v>199</v>
      </c>
      <c r="AW177" t="s">
        <v>208</v>
      </c>
      <c r="AX177" s="4" t="s">
        <v>1152</v>
      </c>
    </row>
    <row r="178" spans="1:50" ht="15" customHeight="1" x14ac:dyDescent="0.35">
      <c r="A178" s="20" t="s">
        <v>676</v>
      </c>
      <c r="B178" s="20" t="s">
        <v>240</v>
      </c>
      <c r="C178" s="20" t="s">
        <v>677</v>
      </c>
      <c r="D178" s="20" t="s">
        <v>678</v>
      </c>
      <c r="E178" s="20">
        <v>2008</v>
      </c>
      <c r="F178" s="20" t="s">
        <v>620</v>
      </c>
      <c r="G178" s="20" t="s">
        <v>671</v>
      </c>
      <c r="H178" s="20" t="s">
        <v>605</v>
      </c>
      <c r="I178" s="20" t="s">
        <v>679</v>
      </c>
      <c r="J178" s="20" t="s">
        <v>680</v>
      </c>
      <c r="K178" s="20" t="s">
        <v>681</v>
      </c>
      <c r="L178" s="20" t="s">
        <v>245</v>
      </c>
      <c r="M178" s="20" t="s">
        <v>682</v>
      </c>
      <c r="N178" s="20" t="s">
        <v>248</v>
      </c>
      <c r="O178" s="20" t="s">
        <v>249</v>
      </c>
      <c r="P178" s="20" t="s">
        <v>245</v>
      </c>
      <c r="Q178" s="20" t="s">
        <v>21</v>
      </c>
      <c r="S178" t="s">
        <v>25</v>
      </c>
      <c r="T178" t="s">
        <v>41</v>
      </c>
      <c r="U178" t="s">
        <v>49</v>
      </c>
      <c r="V178" t="s">
        <v>42</v>
      </c>
      <c r="W178" t="s">
        <v>214</v>
      </c>
      <c r="X178" t="s">
        <v>216</v>
      </c>
      <c r="Z178" t="s">
        <v>1154</v>
      </c>
      <c r="AA178">
        <v>2</v>
      </c>
      <c r="AB178">
        <v>2</v>
      </c>
      <c r="AC178">
        <v>3</v>
      </c>
      <c r="AD178" s="4" t="s">
        <v>1145</v>
      </c>
      <c r="AF178" s="20" t="s">
        <v>898</v>
      </c>
      <c r="AG178" t="s">
        <v>109</v>
      </c>
      <c r="AH178" t="s">
        <v>120</v>
      </c>
      <c r="AK178" t="s">
        <v>134</v>
      </c>
      <c r="AL178" t="s">
        <v>1310</v>
      </c>
      <c r="AM178" t="s">
        <v>233</v>
      </c>
      <c r="AO178" t="s">
        <v>1012</v>
      </c>
      <c r="AP178" t="s">
        <v>1146</v>
      </c>
      <c r="AQ178" t="s">
        <v>164</v>
      </c>
      <c r="AR178" t="s">
        <v>915</v>
      </c>
      <c r="AS178" t="s">
        <v>175</v>
      </c>
      <c r="AT178" t="s">
        <v>1147</v>
      </c>
      <c r="AU178" t="s">
        <v>1148</v>
      </c>
      <c r="AV178" t="s">
        <v>199</v>
      </c>
      <c r="AW178" t="s">
        <v>208</v>
      </c>
      <c r="AX178" s="4" t="s">
        <v>1152</v>
      </c>
    </row>
    <row r="179" spans="1:50" ht="15" customHeight="1" x14ac:dyDescent="0.35">
      <c r="A179" s="20" t="s">
        <v>676</v>
      </c>
      <c r="B179" s="20" t="s">
        <v>240</v>
      </c>
      <c r="C179" s="20" t="s">
        <v>677</v>
      </c>
      <c r="D179" s="20" t="s">
        <v>678</v>
      </c>
      <c r="E179" s="20">
        <v>2008</v>
      </c>
      <c r="F179" s="20" t="s">
        <v>620</v>
      </c>
      <c r="G179" s="20" t="s">
        <v>671</v>
      </c>
      <c r="H179" s="20" t="s">
        <v>605</v>
      </c>
      <c r="I179" s="20" t="s">
        <v>679</v>
      </c>
      <c r="J179" s="20" t="s">
        <v>680</v>
      </c>
      <c r="K179" s="20" t="s">
        <v>681</v>
      </c>
      <c r="L179" s="20" t="s">
        <v>245</v>
      </c>
      <c r="M179" s="20" t="s">
        <v>682</v>
      </c>
      <c r="N179" s="20" t="s">
        <v>248</v>
      </c>
      <c r="O179" s="20" t="s">
        <v>249</v>
      </c>
      <c r="P179" s="20" t="s">
        <v>245</v>
      </c>
      <c r="Q179" s="20" t="s">
        <v>21</v>
      </c>
      <c r="S179" t="s">
        <v>25</v>
      </c>
      <c r="T179" t="s">
        <v>41</v>
      </c>
      <c r="U179" t="s">
        <v>57</v>
      </c>
      <c r="V179" t="s">
        <v>43</v>
      </c>
      <c r="W179" t="s">
        <v>47</v>
      </c>
      <c r="X179" t="s">
        <v>69</v>
      </c>
      <c r="Z179" t="s">
        <v>1154</v>
      </c>
      <c r="AA179">
        <v>2</v>
      </c>
      <c r="AB179">
        <v>2</v>
      </c>
      <c r="AC179">
        <v>3</v>
      </c>
      <c r="AD179" s="4" t="s">
        <v>1145</v>
      </c>
      <c r="AF179" s="20" t="s">
        <v>898</v>
      </c>
      <c r="AG179" t="s">
        <v>109</v>
      </c>
      <c r="AH179" t="s">
        <v>120</v>
      </c>
      <c r="AK179" t="s">
        <v>134</v>
      </c>
      <c r="AL179" t="s">
        <v>1310</v>
      </c>
      <c r="AM179" t="s">
        <v>233</v>
      </c>
      <c r="AO179" t="s">
        <v>1012</v>
      </c>
      <c r="AP179" t="s">
        <v>1146</v>
      </c>
      <c r="AQ179" t="s">
        <v>164</v>
      </c>
      <c r="AR179" t="s">
        <v>915</v>
      </c>
      <c r="AS179" t="s">
        <v>175</v>
      </c>
      <c r="AT179" t="s">
        <v>1147</v>
      </c>
      <c r="AU179" t="s">
        <v>1151</v>
      </c>
      <c r="AV179" t="s">
        <v>204</v>
      </c>
      <c r="AW179" t="s">
        <v>208</v>
      </c>
      <c r="AX179" s="4" t="s">
        <v>1152</v>
      </c>
    </row>
    <row r="180" spans="1:50" ht="15" customHeight="1" x14ac:dyDescent="0.35">
      <c r="A180" s="20" t="s">
        <v>676</v>
      </c>
      <c r="B180" s="20" t="s">
        <v>240</v>
      </c>
      <c r="C180" s="20" t="s">
        <v>677</v>
      </c>
      <c r="D180" s="20" t="s">
        <v>678</v>
      </c>
      <c r="E180" s="20">
        <v>2008</v>
      </c>
      <c r="F180" s="20" t="s">
        <v>620</v>
      </c>
      <c r="G180" s="20" t="s">
        <v>671</v>
      </c>
      <c r="H180" s="20" t="s">
        <v>605</v>
      </c>
      <c r="I180" s="20" t="s">
        <v>679</v>
      </c>
      <c r="J180" s="20" t="s">
        <v>680</v>
      </c>
      <c r="K180" s="20" t="s">
        <v>681</v>
      </c>
      <c r="L180" s="20" t="s">
        <v>245</v>
      </c>
      <c r="M180" s="20" t="s">
        <v>682</v>
      </c>
      <c r="N180" s="20" t="s">
        <v>248</v>
      </c>
      <c r="O180" s="20" t="s">
        <v>249</v>
      </c>
      <c r="P180" s="20" t="s">
        <v>245</v>
      </c>
      <c r="Q180" s="20" t="s">
        <v>21</v>
      </c>
      <c r="S180" t="s">
        <v>25</v>
      </c>
      <c r="T180" t="s">
        <v>41</v>
      </c>
      <c r="U180" t="s">
        <v>49</v>
      </c>
      <c r="V180" t="s">
        <v>42</v>
      </c>
      <c r="W180" t="s">
        <v>214</v>
      </c>
      <c r="X180" t="s">
        <v>216</v>
      </c>
      <c r="Z180" t="s">
        <v>1154</v>
      </c>
      <c r="AA180">
        <v>2</v>
      </c>
      <c r="AB180">
        <v>2</v>
      </c>
      <c r="AC180">
        <v>3</v>
      </c>
      <c r="AD180" s="4" t="s">
        <v>1145</v>
      </c>
      <c r="AF180" s="20" t="s">
        <v>898</v>
      </c>
      <c r="AG180" t="s">
        <v>109</v>
      </c>
      <c r="AH180" t="s">
        <v>120</v>
      </c>
      <c r="AK180" t="s">
        <v>134</v>
      </c>
      <c r="AL180" t="s">
        <v>1310</v>
      </c>
      <c r="AM180" t="s">
        <v>233</v>
      </c>
      <c r="AO180" t="s">
        <v>1012</v>
      </c>
      <c r="AP180" t="s">
        <v>1146</v>
      </c>
      <c r="AQ180" t="s">
        <v>164</v>
      </c>
      <c r="AR180" t="s">
        <v>915</v>
      </c>
      <c r="AS180" t="s">
        <v>175</v>
      </c>
      <c r="AT180" t="s">
        <v>1147</v>
      </c>
      <c r="AU180" t="s">
        <v>1151</v>
      </c>
      <c r="AV180" t="s">
        <v>204</v>
      </c>
      <c r="AW180" t="s">
        <v>208</v>
      </c>
      <c r="AX180" s="4" t="s">
        <v>1152</v>
      </c>
    </row>
    <row r="181" spans="1:50" ht="15" customHeight="1" x14ac:dyDescent="0.35">
      <c r="A181" s="20" t="s">
        <v>676</v>
      </c>
      <c r="B181" s="20" t="s">
        <v>240</v>
      </c>
      <c r="C181" s="20" t="s">
        <v>677</v>
      </c>
      <c r="D181" s="20" t="s">
        <v>678</v>
      </c>
      <c r="E181" s="20">
        <v>2008</v>
      </c>
      <c r="F181" s="20" t="s">
        <v>620</v>
      </c>
      <c r="G181" s="20" t="s">
        <v>671</v>
      </c>
      <c r="H181" s="20" t="s">
        <v>605</v>
      </c>
      <c r="I181" s="20" t="s">
        <v>679</v>
      </c>
      <c r="J181" s="20" t="s">
        <v>680</v>
      </c>
      <c r="K181" s="20" t="s">
        <v>681</v>
      </c>
      <c r="L181" s="20" t="s">
        <v>245</v>
      </c>
      <c r="M181" s="20" t="s">
        <v>682</v>
      </c>
      <c r="N181" s="20" t="s">
        <v>248</v>
      </c>
      <c r="O181" s="20" t="s">
        <v>249</v>
      </c>
      <c r="P181" s="20" t="s">
        <v>245</v>
      </c>
      <c r="Q181" s="20" t="s">
        <v>21</v>
      </c>
      <c r="S181" t="s">
        <v>25</v>
      </c>
      <c r="T181" t="s">
        <v>41</v>
      </c>
      <c r="U181" t="s">
        <v>57</v>
      </c>
      <c r="V181" t="s">
        <v>43</v>
      </c>
      <c r="W181" t="s">
        <v>47</v>
      </c>
      <c r="X181" t="s">
        <v>69</v>
      </c>
      <c r="Z181" t="s">
        <v>1154</v>
      </c>
      <c r="AA181">
        <v>2</v>
      </c>
      <c r="AB181">
        <v>2</v>
      </c>
      <c r="AC181">
        <v>3</v>
      </c>
      <c r="AD181" s="4" t="s">
        <v>1145</v>
      </c>
      <c r="AF181" s="20" t="s">
        <v>898</v>
      </c>
      <c r="AG181" t="s">
        <v>109</v>
      </c>
      <c r="AH181" t="s">
        <v>120</v>
      </c>
      <c r="AK181" t="s">
        <v>134</v>
      </c>
      <c r="AL181" t="s">
        <v>1310</v>
      </c>
      <c r="AM181" t="s">
        <v>233</v>
      </c>
      <c r="AO181" t="s">
        <v>1012</v>
      </c>
      <c r="AP181" t="s">
        <v>1146</v>
      </c>
      <c r="AQ181" t="s">
        <v>164</v>
      </c>
      <c r="AR181" t="s">
        <v>915</v>
      </c>
      <c r="AS181" t="s">
        <v>175</v>
      </c>
      <c r="AT181" t="s">
        <v>1147</v>
      </c>
      <c r="AU181" t="s">
        <v>1149</v>
      </c>
      <c r="AV181" t="s">
        <v>205</v>
      </c>
      <c r="AW181" t="s">
        <v>208</v>
      </c>
      <c r="AX181" s="4" t="s">
        <v>1152</v>
      </c>
    </row>
    <row r="182" spans="1:50" ht="15" customHeight="1" x14ac:dyDescent="0.35">
      <c r="A182" s="20" t="s">
        <v>676</v>
      </c>
      <c r="B182" s="20" t="s">
        <v>240</v>
      </c>
      <c r="C182" s="20" t="s">
        <v>677</v>
      </c>
      <c r="D182" s="20" t="s">
        <v>678</v>
      </c>
      <c r="E182" s="20">
        <v>2008</v>
      </c>
      <c r="F182" s="20" t="s">
        <v>620</v>
      </c>
      <c r="G182" s="20" t="s">
        <v>671</v>
      </c>
      <c r="H182" s="20" t="s">
        <v>605</v>
      </c>
      <c r="I182" s="20" t="s">
        <v>679</v>
      </c>
      <c r="J182" s="20" t="s">
        <v>680</v>
      </c>
      <c r="K182" s="20" t="s">
        <v>681</v>
      </c>
      <c r="L182" s="20" t="s">
        <v>245</v>
      </c>
      <c r="M182" s="20" t="s">
        <v>682</v>
      </c>
      <c r="N182" s="20" t="s">
        <v>248</v>
      </c>
      <c r="O182" s="20" t="s">
        <v>249</v>
      </c>
      <c r="P182" s="20" t="s">
        <v>245</v>
      </c>
      <c r="Q182" s="20" t="s">
        <v>21</v>
      </c>
      <c r="S182" t="s">
        <v>25</v>
      </c>
      <c r="T182" t="s">
        <v>41</v>
      </c>
      <c r="U182" t="s">
        <v>49</v>
      </c>
      <c r="V182" t="s">
        <v>42</v>
      </c>
      <c r="W182" t="s">
        <v>214</v>
      </c>
      <c r="X182" t="s">
        <v>216</v>
      </c>
      <c r="Z182" t="s">
        <v>1154</v>
      </c>
      <c r="AA182">
        <v>2</v>
      </c>
      <c r="AB182">
        <v>2</v>
      </c>
      <c r="AC182">
        <v>3</v>
      </c>
      <c r="AD182" s="4" t="s">
        <v>1145</v>
      </c>
      <c r="AF182" s="20" t="s">
        <v>898</v>
      </c>
      <c r="AG182" t="s">
        <v>109</v>
      </c>
      <c r="AH182" t="s">
        <v>120</v>
      </c>
      <c r="AK182" t="s">
        <v>134</v>
      </c>
      <c r="AL182" t="s">
        <v>1310</v>
      </c>
      <c r="AM182" t="s">
        <v>233</v>
      </c>
      <c r="AO182" t="s">
        <v>1012</v>
      </c>
      <c r="AP182" t="s">
        <v>1146</v>
      </c>
      <c r="AQ182" t="s">
        <v>164</v>
      </c>
      <c r="AR182" t="s">
        <v>915</v>
      </c>
      <c r="AS182" t="s">
        <v>175</v>
      </c>
      <c r="AT182" t="s">
        <v>1147</v>
      </c>
      <c r="AU182" t="s">
        <v>1149</v>
      </c>
      <c r="AV182" t="s">
        <v>205</v>
      </c>
      <c r="AW182" t="s">
        <v>208</v>
      </c>
      <c r="AX182" s="4" t="s">
        <v>1152</v>
      </c>
    </row>
    <row r="183" spans="1:50" ht="15" customHeight="1" x14ac:dyDescent="0.35">
      <c r="A183" s="20" t="s">
        <v>676</v>
      </c>
      <c r="B183" s="20" t="s">
        <v>240</v>
      </c>
      <c r="C183" s="20" t="s">
        <v>677</v>
      </c>
      <c r="D183" s="20" t="s">
        <v>678</v>
      </c>
      <c r="E183" s="20">
        <v>2008</v>
      </c>
      <c r="F183" s="20" t="s">
        <v>620</v>
      </c>
      <c r="G183" s="20" t="s">
        <v>671</v>
      </c>
      <c r="H183" s="20" t="s">
        <v>605</v>
      </c>
      <c r="I183" s="20" t="s">
        <v>679</v>
      </c>
      <c r="J183" s="20" t="s">
        <v>680</v>
      </c>
      <c r="K183" s="20" t="s">
        <v>681</v>
      </c>
      <c r="L183" s="20" t="s">
        <v>245</v>
      </c>
      <c r="M183" s="20" t="s">
        <v>682</v>
      </c>
      <c r="N183" s="20" t="s">
        <v>248</v>
      </c>
      <c r="O183" s="20" t="s">
        <v>249</v>
      </c>
      <c r="P183" s="20" t="s">
        <v>245</v>
      </c>
      <c r="Q183" s="20" t="s">
        <v>21</v>
      </c>
      <c r="S183" t="s">
        <v>25</v>
      </c>
      <c r="T183" t="s">
        <v>41</v>
      </c>
      <c r="U183" t="s">
        <v>57</v>
      </c>
      <c r="V183" t="s">
        <v>43</v>
      </c>
      <c r="W183" t="s">
        <v>47</v>
      </c>
      <c r="X183" t="s">
        <v>69</v>
      </c>
      <c r="Z183" t="s">
        <v>1154</v>
      </c>
      <c r="AA183">
        <v>2</v>
      </c>
      <c r="AB183">
        <v>2</v>
      </c>
      <c r="AC183">
        <v>3</v>
      </c>
      <c r="AD183" s="4" t="s">
        <v>1145</v>
      </c>
      <c r="AF183" s="20" t="s">
        <v>898</v>
      </c>
      <c r="AG183" t="s">
        <v>109</v>
      </c>
      <c r="AH183" t="s">
        <v>120</v>
      </c>
      <c r="AK183" t="s">
        <v>134</v>
      </c>
      <c r="AL183" t="s">
        <v>1310</v>
      </c>
      <c r="AM183" t="s">
        <v>233</v>
      </c>
      <c r="AO183" t="s">
        <v>1012</v>
      </c>
      <c r="AP183" t="s">
        <v>1146</v>
      </c>
      <c r="AQ183" t="s">
        <v>164</v>
      </c>
      <c r="AR183" t="s">
        <v>915</v>
      </c>
      <c r="AS183" t="s">
        <v>175</v>
      </c>
      <c r="AT183" t="s">
        <v>1147</v>
      </c>
      <c r="AU183" t="s">
        <v>1150</v>
      </c>
      <c r="AV183" t="s">
        <v>199</v>
      </c>
      <c r="AW183" t="s">
        <v>210</v>
      </c>
      <c r="AX183" s="4" t="s">
        <v>1152</v>
      </c>
    </row>
    <row r="184" spans="1:50" ht="15" customHeight="1" x14ac:dyDescent="0.35">
      <c r="A184" s="20" t="s">
        <v>676</v>
      </c>
      <c r="B184" s="20" t="s">
        <v>240</v>
      </c>
      <c r="C184" s="20" t="s">
        <v>677</v>
      </c>
      <c r="D184" s="20" t="s">
        <v>678</v>
      </c>
      <c r="E184" s="20">
        <v>2008</v>
      </c>
      <c r="F184" s="20" t="s">
        <v>620</v>
      </c>
      <c r="G184" s="20" t="s">
        <v>671</v>
      </c>
      <c r="H184" s="20" t="s">
        <v>605</v>
      </c>
      <c r="I184" s="20" t="s">
        <v>679</v>
      </c>
      <c r="J184" s="20" t="s">
        <v>680</v>
      </c>
      <c r="K184" s="20" t="s">
        <v>681</v>
      </c>
      <c r="L184" s="20" t="s">
        <v>245</v>
      </c>
      <c r="M184" s="20" t="s">
        <v>682</v>
      </c>
      <c r="N184" s="20" t="s">
        <v>248</v>
      </c>
      <c r="O184" s="20" t="s">
        <v>249</v>
      </c>
      <c r="P184" s="20" t="s">
        <v>245</v>
      </c>
      <c r="Q184" s="20" t="s">
        <v>21</v>
      </c>
      <c r="S184" t="s">
        <v>25</v>
      </c>
      <c r="T184" t="s">
        <v>41</v>
      </c>
      <c r="U184" t="s">
        <v>49</v>
      </c>
      <c r="V184" t="s">
        <v>42</v>
      </c>
      <c r="W184" t="s">
        <v>214</v>
      </c>
      <c r="X184" t="s">
        <v>216</v>
      </c>
      <c r="Z184" t="s">
        <v>1154</v>
      </c>
      <c r="AA184">
        <v>2</v>
      </c>
      <c r="AB184">
        <v>2</v>
      </c>
      <c r="AC184">
        <v>3</v>
      </c>
      <c r="AD184" s="4" t="s">
        <v>1145</v>
      </c>
      <c r="AF184" s="20" t="s">
        <v>898</v>
      </c>
      <c r="AG184" t="s">
        <v>109</v>
      </c>
      <c r="AH184" t="s">
        <v>120</v>
      </c>
      <c r="AK184" t="s">
        <v>134</v>
      </c>
      <c r="AL184" t="s">
        <v>1310</v>
      </c>
      <c r="AM184" t="s">
        <v>233</v>
      </c>
      <c r="AO184" t="s">
        <v>1012</v>
      </c>
      <c r="AP184" t="s">
        <v>1146</v>
      </c>
      <c r="AQ184" t="s">
        <v>164</v>
      </c>
      <c r="AR184" t="s">
        <v>915</v>
      </c>
      <c r="AS184" t="s">
        <v>175</v>
      </c>
      <c r="AT184" t="s">
        <v>1147</v>
      </c>
      <c r="AU184" t="s">
        <v>1150</v>
      </c>
      <c r="AV184" t="s">
        <v>199</v>
      </c>
      <c r="AW184" t="s">
        <v>210</v>
      </c>
      <c r="AX184" s="4" t="s">
        <v>1152</v>
      </c>
    </row>
    <row r="185" spans="1:50" ht="15" customHeight="1" x14ac:dyDescent="0.35">
      <c r="A185" s="20" t="s">
        <v>676</v>
      </c>
      <c r="B185" s="20" t="s">
        <v>240</v>
      </c>
      <c r="C185" s="20" t="s">
        <v>677</v>
      </c>
      <c r="D185" s="20" t="s">
        <v>678</v>
      </c>
      <c r="E185" s="20">
        <v>2008</v>
      </c>
      <c r="F185" s="20" t="s">
        <v>620</v>
      </c>
      <c r="G185" s="20" t="s">
        <v>671</v>
      </c>
      <c r="H185" s="20" t="s">
        <v>605</v>
      </c>
      <c r="I185" s="20" t="s">
        <v>679</v>
      </c>
      <c r="J185" s="20" t="s">
        <v>680</v>
      </c>
      <c r="K185" s="20" t="s">
        <v>681</v>
      </c>
      <c r="L185" s="20" t="s">
        <v>245</v>
      </c>
      <c r="M185" s="20" t="s">
        <v>682</v>
      </c>
      <c r="N185" s="20" t="s">
        <v>248</v>
      </c>
      <c r="O185" s="20" t="s">
        <v>249</v>
      </c>
      <c r="P185" s="20" t="s">
        <v>245</v>
      </c>
      <c r="Q185" s="20" t="s">
        <v>21</v>
      </c>
      <c r="S185" t="s">
        <v>24</v>
      </c>
      <c r="T185" t="s">
        <v>41</v>
      </c>
      <c r="U185" t="s">
        <v>57</v>
      </c>
      <c r="V185" t="s">
        <v>36</v>
      </c>
      <c r="W185" t="s">
        <v>47</v>
      </c>
      <c r="X185" t="s">
        <v>69</v>
      </c>
      <c r="Z185" t="s">
        <v>1154</v>
      </c>
      <c r="AA185">
        <v>2</v>
      </c>
      <c r="AB185">
        <v>2</v>
      </c>
      <c r="AC185">
        <v>3</v>
      </c>
      <c r="AD185" s="4" t="s">
        <v>1145</v>
      </c>
      <c r="AF185" s="20" t="s">
        <v>898</v>
      </c>
      <c r="AG185" t="s">
        <v>109</v>
      </c>
      <c r="AH185" t="s">
        <v>120</v>
      </c>
      <c r="AK185" t="s">
        <v>134</v>
      </c>
      <c r="AL185" t="s">
        <v>1310</v>
      </c>
      <c r="AM185" t="s">
        <v>233</v>
      </c>
      <c r="AO185" t="s">
        <v>1012</v>
      </c>
      <c r="AP185" t="s">
        <v>1146</v>
      </c>
      <c r="AQ185" t="s">
        <v>164</v>
      </c>
      <c r="AR185" t="s">
        <v>915</v>
      </c>
      <c r="AS185" t="s">
        <v>175</v>
      </c>
      <c r="AT185" t="s">
        <v>1147</v>
      </c>
      <c r="AU185" t="s">
        <v>1153</v>
      </c>
      <c r="AV185" t="s">
        <v>199</v>
      </c>
      <c r="AW185" t="s">
        <v>209</v>
      </c>
    </row>
    <row r="186" spans="1:50" ht="15" customHeight="1" x14ac:dyDescent="0.35">
      <c r="A186" s="20" t="s">
        <v>676</v>
      </c>
      <c r="B186" s="20" t="s">
        <v>240</v>
      </c>
      <c r="C186" s="20" t="s">
        <v>677</v>
      </c>
      <c r="D186" s="20" t="s">
        <v>678</v>
      </c>
      <c r="E186" s="20">
        <v>2008</v>
      </c>
      <c r="F186" s="20" t="s">
        <v>620</v>
      </c>
      <c r="G186" s="20" t="s">
        <v>671</v>
      </c>
      <c r="H186" s="20" t="s">
        <v>605</v>
      </c>
      <c r="I186" s="20" t="s">
        <v>679</v>
      </c>
      <c r="J186" s="20" t="s">
        <v>680</v>
      </c>
      <c r="K186" s="20" t="s">
        <v>681</v>
      </c>
      <c r="L186" s="20" t="s">
        <v>245</v>
      </c>
      <c r="M186" s="20" t="s">
        <v>682</v>
      </c>
      <c r="N186" s="20" t="s">
        <v>248</v>
      </c>
      <c r="O186" s="20" t="s">
        <v>249</v>
      </c>
      <c r="P186" s="20" t="s">
        <v>245</v>
      </c>
      <c r="Q186" s="20" t="s">
        <v>21</v>
      </c>
      <c r="S186" t="s">
        <v>24</v>
      </c>
      <c r="T186" t="s">
        <v>41</v>
      </c>
      <c r="U186" t="s">
        <v>49</v>
      </c>
      <c r="V186" t="s">
        <v>42</v>
      </c>
      <c r="W186" t="s">
        <v>214</v>
      </c>
      <c r="X186" t="s">
        <v>216</v>
      </c>
      <c r="Z186" t="s">
        <v>1154</v>
      </c>
      <c r="AA186">
        <v>2</v>
      </c>
      <c r="AB186">
        <v>2</v>
      </c>
      <c r="AC186">
        <v>3</v>
      </c>
      <c r="AD186" s="4" t="s">
        <v>1145</v>
      </c>
      <c r="AF186" s="20" t="s">
        <v>898</v>
      </c>
      <c r="AG186" t="s">
        <v>109</v>
      </c>
      <c r="AH186" t="s">
        <v>120</v>
      </c>
      <c r="AK186" t="s">
        <v>134</v>
      </c>
      <c r="AL186" t="s">
        <v>1310</v>
      </c>
      <c r="AM186" t="s">
        <v>233</v>
      </c>
      <c r="AO186" t="s">
        <v>1012</v>
      </c>
      <c r="AP186" t="s">
        <v>1146</v>
      </c>
      <c r="AQ186" t="s">
        <v>164</v>
      </c>
      <c r="AR186" t="s">
        <v>915</v>
      </c>
      <c r="AS186" t="s">
        <v>175</v>
      </c>
      <c r="AT186" t="s">
        <v>1147</v>
      </c>
      <c r="AU186" t="s">
        <v>1153</v>
      </c>
      <c r="AV186" t="s">
        <v>199</v>
      </c>
      <c r="AW186" t="s">
        <v>209</v>
      </c>
    </row>
    <row r="187" spans="1:50" ht="15" customHeight="1" x14ac:dyDescent="0.35">
      <c r="A187" s="20" t="s">
        <v>676</v>
      </c>
      <c r="B187" s="20" t="s">
        <v>240</v>
      </c>
      <c r="C187" s="20" t="s">
        <v>677</v>
      </c>
      <c r="D187" s="20" t="s">
        <v>678</v>
      </c>
      <c r="E187" s="20">
        <v>2008</v>
      </c>
      <c r="F187" s="20" t="s">
        <v>620</v>
      </c>
      <c r="G187" s="20" t="s">
        <v>671</v>
      </c>
      <c r="H187" s="20" t="s">
        <v>605</v>
      </c>
      <c r="I187" s="20" t="s">
        <v>679</v>
      </c>
      <c r="J187" s="20" t="s">
        <v>680</v>
      </c>
      <c r="K187" s="20" t="s">
        <v>681</v>
      </c>
      <c r="L187" s="20" t="s">
        <v>245</v>
      </c>
      <c r="M187" s="20" t="s">
        <v>682</v>
      </c>
      <c r="N187" s="20" t="s">
        <v>248</v>
      </c>
      <c r="O187" s="20" t="s">
        <v>249</v>
      </c>
      <c r="P187" s="20" t="s">
        <v>245</v>
      </c>
      <c r="Q187" s="20" t="s">
        <v>21</v>
      </c>
      <c r="S187" t="s">
        <v>25</v>
      </c>
      <c r="T187" t="s">
        <v>41</v>
      </c>
      <c r="U187" t="s">
        <v>57</v>
      </c>
      <c r="V187" t="s">
        <v>43</v>
      </c>
      <c r="W187" t="s">
        <v>47</v>
      </c>
      <c r="X187" t="s">
        <v>69</v>
      </c>
      <c r="Z187" t="s">
        <v>1154</v>
      </c>
      <c r="AA187">
        <v>2</v>
      </c>
      <c r="AB187">
        <v>2</v>
      </c>
      <c r="AC187">
        <v>3</v>
      </c>
      <c r="AD187" s="4" t="s">
        <v>1145</v>
      </c>
      <c r="AF187" s="20" t="s">
        <v>898</v>
      </c>
      <c r="AG187" t="s">
        <v>109</v>
      </c>
      <c r="AH187" t="s">
        <v>120</v>
      </c>
      <c r="AK187" t="s">
        <v>134</v>
      </c>
      <c r="AL187" t="s">
        <v>1310</v>
      </c>
      <c r="AM187" t="s">
        <v>233</v>
      </c>
      <c r="AO187" t="s">
        <v>1012</v>
      </c>
      <c r="AP187" t="s">
        <v>1146</v>
      </c>
      <c r="AQ187" t="s">
        <v>164</v>
      </c>
      <c r="AR187" t="s">
        <v>915</v>
      </c>
      <c r="AS187" t="s">
        <v>175</v>
      </c>
      <c r="AT187" t="s">
        <v>1147</v>
      </c>
      <c r="AU187" t="s">
        <v>1153</v>
      </c>
      <c r="AV187" t="s">
        <v>199</v>
      </c>
      <c r="AW187" t="s">
        <v>209</v>
      </c>
    </row>
    <row r="188" spans="1:50" ht="15" customHeight="1" x14ac:dyDescent="0.35">
      <c r="A188" s="20" t="s">
        <v>676</v>
      </c>
      <c r="B188" s="20" t="s">
        <v>240</v>
      </c>
      <c r="C188" s="20" t="s">
        <v>677</v>
      </c>
      <c r="D188" s="20" t="s">
        <v>678</v>
      </c>
      <c r="E188" s="20">
        <v>2008</v>
      </c>
      <c r="F188" s="20" t="s">
        <v>620</v>
      </c>
      <c r="G188" s="20" t="s">
        <v>671</v>
      </c>
      <c r="H188" s="20" t="s">
        <v>605</v>
      </c>
      <c r="I188" s="20" t="s">
        <v>679</v>
      </c>
      <c r="J188" s="20" t="s">
        <v>680</v>
      </c>
      <c r="K188" s="20" t="s">
        <v>681</v>
      </c>
      <c r="L188" s="20" t="s">
        <v>245</v>
      </c>
      <c r="M188" s="20" t="s">
        <v>682</v>
      </c>
      <c r="N188" s="20" t="s">
        <v>248</v>
      </c>
      <c r="O188" s="20" t="s">
        <v>249</v>
      </c>
      <c r="P188" s="20" t="s">
        <v>245</v>
      </c>
      <c r="Q188" s="20" t="s">
        <v>21</v>
      </c>
      <c r="S188" t="s">
        <v>25</v>
      </c>
      <c r="T188" t="s">
        <v>41</v>
      </c>
      <c r="U188" t="s">
        <v>49</v>
      </c>
      <c r="V188" t="s">
        <v>42</v>
      </c>
      <c r="W188" t="s">
        <v>214</v>
      </c>
      <c r="X188" t="s">
        <v>216</v>
      </c>
      <c r="Z188" t="s">
        <v>1154</v>
      </c>
      <c r="AA188">
        <v>2</v>
      </c>
      <c r="AB188">
        <v>2</v>
      </c>
      <c r="AC188">
        <v>3</v>
      </c>
      <c r="AD188" s="4" t="s">
        <v>1145</v>
      </c>
      <c r="AF188" s="20" t="s">
        <v>898</v>
      </c>
      <c r="AG188" t="s">
        <v>109</v>
      </c>
      <c r="AH188" t="s">
        <v>120</v>
      </c>
      <c r="AK188" t="s">
        <v>134</v>
      </c>
      <c r="AL188" t="s">
        <v>1310</v>
      </c>
      <c r="AM188" t="s">
        <v>233</v>
      </c>
      <c r="AO188" t="s">
        <v>1012</v>
      </c>
      <c r="AP188" t="s">
        <v>1146</v>
      </c>
      <c r="AQ188" t="s">
        <v>164</v>
      </c>
      <c r="AR188" t="s">
        <v>915</v>
      </c>
      <c r="AS188" t="s">
        <v>175</v>
      </c>
      <c r="AT188" t="s">
        <v>1147</v>
      </c>
      <c r="AU188" t="s">
        <v>1153</v>
      </c>
      <c r="AV188" t="s">
        <v>199</v>
      </c>
      <c r="AW188" t="s">
        <v>209</v>
      </c>
    </row>
    <row r="189" spans="1:50" s="13" customFormat="1" ht="14" customHeight="1" x14ac:dyDescent="0.35">
      <c r="A189" s="21" t="s">
        <v>683</v>
      </c>
      <c r="B189" s="21" t="s">
        <v>240</v>
      </c>
      <c r="C189" s="21" t="s">
        <v>684</v>
      </c>
      <c r="D189" s="21" t="s">
        <v>685</v>
      </c>
      <c r="E189" s="21">
        <v>2008</v>
      </c>
      <c r="F189" s="21" t="s">
        <v>344</v>
      </c>
      <c r="G189" s="21" t="s">
        <v>671</v>
      </c>
      <c r="H189" s="21" t="s">
        <v>290</v>
      </c>
      <c r="I189" s="21" t="s">
        <v>686</v>
      </c>
      <c r="J189" s="21" t="s">
        <v>687</v>
      </c>
      <c r="K189" s="21" t="s">
        <v>688</v>
      </c>
      <c r="L189" s="21" t="s">
        <v>245</v>
      </c>
      <c r="M189" s="21" t="s">
        <v>689</v>
      </c>
      <c r="N189" s="21" t="s">
        <v>248</v>
      </c>
      <c r="O189" s="21" t="s">
        <v>249</v>
      </c>
      <c r="P189" s="21" t="s">
        <v>463</v>
      </c>
      <c r="Q189" s="21" t="s">
        <v>21</v>
      </c>
      <c r="S189" s="13" t="s">
        <v>24</v>
      </c>
      <c r="T189" s="13" t="s">
        <v>46</v>
      </c>
      <c r="U189" s="13" t="s">
        <v>56</v>
      </c>
      <c r="V189" s="13" t="s">
        <v>41</v>
      </c>
      <c r="W189" s="13" t="s">
        <v>49</v>
      </c>
      <c r="X189" s="13" t="s">
        <v>216</v>
      </c>
      <c r="Z189" s="13" t="s">
        <v>1159</v>
      </c>
      <c r="AA189" s="13">
        <v>2</v>
      </c>
      <c r="AB189" s="13">
        <v>2</v>
      </c>
      <c r="AC189" s="13">
        <v>3</v>
      </c>
      <c r="AD189" s="13" t="s">
        <v>1160</v>
      </c>
      <c r="AF189" s="21" t="s">
        <v>903</v>
      </c>
      <c r="AG189" s="13" t="s">
        <v>109</v>
      </c>
      <c r="AH189" s="13" t="s">
        <v>117</v>
      </c>
      <c r="AL189" s="13" t="s">
        <v>1311</v>
      </c>
      <c r="AM189" s="13" t="s">
        <v>232</v>
      </c>
      <c r="AN189" s="13" t="s">
        <v>161</v>
      </c>
      <c r="AO189" s="13" t="s">
        <v>1155</v>
      </c>
      <c r="AQ189" s="13" t="s">
        <v>164</v>
      </c>
      <c r="AR189" s="13" t="s">
        <v>915</v>
      </c>
      <c r="AT189" s="13" t="s">
        <v>1156</v>
      </c>
      <c r="AU189" s="13" t="s">
        <v>1157</v>
      </c>
      <c r="AV189" s="13" t="s">
        <v>238</v>
      </c>
      <c r="AW189" s="13" t="s">
        <v>207</v>
      </c>
      <c r="AX189" s="22" t="s">
        <v>1158</v>
      </c>
    </row>
    <row r="190" spans="1:50" ht="15.5" customHeight="1" x14ac:dyDescent="0.35">
      <c r="A190" s="10" t="s">
        <v>690</v>
      </c>
      <c r="B190" s="10" t="s">
        <v>240</v>
      </c>
      <c r="C190" s="10" t="s">
        <v>691</v>
      </c>
      <c r="D190" s="10" t="s">
        <v>692</v>
      </c>
      <c r="E190" s="10">
        <v>2008</v>
      </c>
      <c r="F190" s="10" t="s">
        <v>693</v>
      </c>
      <c r="G190" s="10" t="s">
        <v>540</v>
      </c>
      <c r="H190" s="10" t="s">
        <v>605</v>
      </c>
      <c r="I190" s="10" t="s">
        <v>694</v>
      </c>
      <c r="J190" s="10" t="s">
        <v>695</v>
      </c>
      <c r="K190" s="10" t="s">
        <v>696</v>
      </c>
      <c r="L190" s="10" t="s">
        <v>245</v>
      </c>
      <c r="M190" s="10" t="s">
        <v>697</v>
      </c>
      <c r="N190" s="10" t="s">
        <v>698</v>
      </c>
      <c r="O190" s="10" t="s">
        <v>249</v>
      </c>
      <c r="P190" s="10" t="s">
        <v>463</v>
      </c>
      <c r="Q190" s="10" t="s">
        <v>21</v>
      </c>
      <c r="S190" t="s">
        <v>26</v>
      </c>
      <c r="T190" t="s">
        <v>44</v>
      </c>
      <c r="U190" t="s">
        <v>53</v>
      </c>
      <c r="V190" t="s">
        <v>42</v>
      </c>
      <c r="W190" t="s">
        <v>51</v>
      </c>
      <c r="X190" t="s">
        <v>216</v>
      </c>
      <c r="Z190" t="s">
        <v>1161</v>
      </c>
      <c r="AA190">
        <v>2</v>
      </c>
      <c r="AB190">
        <v>1</v>
      </c>
      <c r="AC190">
        <v>3</v>
      </c>
      <c r="AD190" s="4" t="s">
        <v>1166</v>
      </c>
      <c r="AF190" s="11" t="s">
        <v>898</v>
      </c>
      <c r="AG190" t="s">
        <v>109</v>
      </c>
      <c r="AH190" t="s">
        <v>120</v>
      </c>
      <c r="AK190" t="s">
        <v>141</v>
      </c>
      <c r="AM190" t="s">
        <v>233</v>
      </c>
      <c r="AO190" t="s">
        <v>1127</v>
      </c>
      <c r="AQ190" t="s">
        <v>164</v>
      </c>
      <c r="AR190" t="s">
        <v>915</v>
      </c>
      <c r="AS190" t="s">
        <v>175</v>
      </c>
      <c r="AU190" t="s">
        <v>206</v>
      </c>
      <c r="AV190" t="s">
        <v>206</v>
      </c>
      <c r="AW190" t="s">
        <v>209</v>
      </c>
      <c r="AX190" t="s">
        <v>1162</v>
      </c>
    </row>
    <row r="191" spans="1:50" ht="16.5" customHeight="1" x14ac:dyDescent="0.35">
      <c r="A191" s="20" t="s">
        <v>690</v>
      </c>
      <c r="B191" s="20" t="s">
        <v>240</v>
      </c>
      <c r="C191" s="20" t="s">
        <v>691</v>
      </c>
      <c r="D191" s="20" t="s">
        <v>692</v>
      </c>
      <c r="E191" s="20">
        <v>2008</v>
      </c>
      <c r="F191" s="20" t="s">
        <v>693</v>
      </c>
      <c r="G191" s="20" t="s">
        <v>540</v>
      </c>
      <c r="H191" s="20" t="s">
        <v>605</v>
      </c>
      <c r="I191" s="20" t="s">
        <v>694</v>
      </c>
      <c r="J191" s="20" t="s">
        <v>695</v>
      </c>
      <c r="K191" s="20" t="s">
        <v>696</v>
      </c>
      <c r="L191" s="20" t="s">
        <v>245</v>
      </c>
      <c r="M191" s="20" t="s">
        <v>697</v>
      </c>
      <c r="N191" s="20" t="s">
        <v>698</v>
      </c>
      <c r="O191" s="20" t="s">
        <v>249</v>
      </c>
      <c r="P191" s="20" t="s">
        <v>463</v>
      </c>
      <c r="Q191" s="20" t="s">
        <v>21</v>
      </c>
      <c r="S191" t="s">
        <v>26</v>
      </c>
      <c r="T191" t="s">
        <v>44</v>
      </c>
      <c r="U191" t="s">
        <v>53</v>
      </c>
      <c r="V191" t="s">
        <v>42</v>
      </c>
      <c r="W191" t="s">
        <v>51</v>
      </c>
      <c r="X191" t="s">
        <v>216</v>
      </c>
      <c r="Z191" t="s">
        <v>1161</v>
      </c>
      <c r="AA191">
        <v>2</v>
      </c>
      <c r="AB191">
        <v>1</v>
      </c>
      <c r="AC191">
        <v>3</v>
      </c>
      <c r="AD191" s="4" t="s">
        <v>1166</v>
      </c>
      <c r="AF191" s="20" t="s">
        <v>898</v>
      </c>
      <c r="AG191" t="s">
        <v>109</v>
      </c>
      <c r="AH191" t="s">
        <v>120</v>
      </c>
      <c r="AK191" t="s">
        <v>141</v>
      </c>
      <c r="AM191" t="s">
        <v>233</v>
      </c>
      <c r="AO191" t="s">
        <v>1127</v>
      </c>
      <c r="AQ191" t="s">
        <v>164</v>
      </c>
      <c r="AR191" t="s">
        <v>915</v>
      </c>
      <c r="AS191" t="s">
        <v>175</v>
      </c>
      <c r="AU191" t="s">
        <v>1163</v>
      </c>
      <c r="AV191" t="s">
        <v>199</v>
      </c>
      <c r="AW191" t="s">
        <v>209</v>
      </c>
    </row>
    <row r="192" spans="1:50" ht="15.5" customHeight="1" x14ac:dyDescent="0.35">
      <c r="A192" s="20" t="s">
        <v>690</v>
      </c>
      <c r="B192" s="20" t="s">
        <v>240</v>
      </c>
      <c r="C192" s="20" t="s">
        <v>691</v>
      </c>
      <c r="D192" s="20" t="s">
        <v>692</v>
      </c>
      <c r="E192" s="20">
        <v>2008</v>
      </c>
      <c r="F192" s="20" t="s">
        <v>693</v>
      </c>
      <c r="G192" s="20" t="s">
        <v>540</v>
      </c>
      <c r="H192" s="20" t="s">
        <v>605</v>
      </c>
      <c r="I192" s="20" t="s">
        <v>694</v>
      </c>
      <c r="J192" s="20" t="s">
        <v>695</v>
      </c>
      <c r="K192" s="20" t="s">
        <v>696</v>
      </c>
      <c r="L192" s="20" t="s">
        <v>245</v>
      </c>
      <c r="M192" s="20" t="s">
        <v>697</v>
      </c>
      <c r="N192" s="20" t="s">
        <v>698</v>
      </c>
      <c r="O192" s="20" t="s">
        <v>249</v>
      </c>
      <c r="P192" s="20" t="s">
        <v>463</v>
      </c>
      <c r="Q192" s="20" t="s">
        <v>21</v>
      </c>
      <c r="S192" t="s">
        <v>26</v>
      </c>
      <c r="T192" t="s">
        <v>44</v>
      </c>
      <c r="U192" t="s">
        <v>53</v>
      </c>
      <c r="V192" t="s">
        <v>42</v>
      </c>
      <c r="W192" t="s">
        <v>51</v>
      </c>
      <c r="X192" t="s">
        <v>216</v>
      </c>
      <c r="Z192" t="s">
        <v>1161</v>
      </c>
      <c r="AA192">
        <v>2</v>
      </c>
      <c r="AB192">
        <v>1</v>
      </c>
      <c r="AC192">
        <v>3</v>
      </c>
      <c r="AD192" s="4" t="s">
        <v>1167</v>
      </c>
      <c r="AF192" s="20" t="s">
        <v>898</v>
      </c>
      <c r="AG192" t="s">
        <v>109</v>
      </c>
      <c r="AH192" t="s">
        <v>120</v>
      </c>
      <c r="AK192" t="s">
        <v>141</v>
      </c>
      <c r="AM192" t="s">
        <v>233</v>
      </c>
      <c r="AO192" t="s">
        <v>1127</v>
      </c>
      <c r="AQ192" t="s">
        <v>164</v>
      </c>
      <c r="AR192" t="s">
        <v>915</v>
      </c>
      <c r="AS192" t="s">
        <v>175</v>
      </c>
      <c r="AU192" t="s">
        <v>1164</v>
      </c>
      <c r="AV192" t="s">
        <v>199</v>
      </c>
      <c r="AW192" t="s">
        <v>208</v>
      </c>
      <c r="AX192" t="s">
        <v>1165</v>
      </c>
    </row>
    <row r="193" spans="1:50" ht="16.5" customHeight="1" x14ac:dyDescent="0.35">
      <c r="A193" s="10" t="s">
        <v>699</v>
      </c>
      <c r="B193" s="10" t="s">
        <v>240</v>
      </c>
      <c r="C193" s="10" t="s">
        <v>700</v>
      </c>
      <c r="D193" s="10" t="s">
        <v>701</v>
      </c>
      <c r="E193" s="10">
        <v>2007</v>
      </c>
      <c r="F193" s="10" t="s">
        <v>344</v>
      </c>
      <c r="G193" s="10" t="s">
        <v>702</v>
      </c>
      <c r="H193" s="10" t="s">
        <v>254</v>
      </c>
      <c r="I193" s="10" t="s">
        <v>703</v>
      </c>
      <c r="J193" s="10" t="s">
        <v>704</v>
      </c>
      <c r="K193" s="10" t="s">
        <v>705</v>
      </c>
      <c r="L193" s="10" t="s">
        <v>245</v>
      </c>
      <c r="M193" s="10" t="s">
        <v>706</v>
      </c>
      <c r="N193" s="10" t="s">
        <v>248</v>
      </c>
      <c r="O193" s="10" t="s">
        <v>249</v>
      </c>
      <c r="P193" s="10" t="s">
        <v>445</v>
      </c>
      <c r="Q193" s="10" t="s">
        <v>21</v>
      </c>
      <c r="S193" t="s">
        <v>24</v>
      </c>
      <c r="T193" t="s">
        <v>41</v>
      </c>
      <c r="U193" t="s">
        <v>57</v>
      </c>
      <c r="V193" t="s">
        <v>42</v>
      </c>
      <c r="W193" t="s">
        <v>55</v>
      </c>
      <c r="X193" t="s">
        <v>216</v>
      </c>
      <c r="Z193" t="s">
        <v>1173</v>
      </c>
      <c r="AA193">
        <v>2</v>
      </c>
      <c r="AB193">
        <v>1</v>
      </c>
      <c r="AC193">
        <v>3</v>
      </c>
      <c r="AD193" s="4" t="s">
        <v>1172</v>
      </c>
      <c r="AF193" s="11" t="s">
        <v>898</v>
      </c>
      <c r="AG193" t="s">
        <v>109</v>
      </c>
      <c r="AH193" t="s">
        <v>120</v>
      </c>
      <c r="AK193" t="s">
        <v>141</v>
      </c>
      <c r="AM193" t="s">
        <v>233</v>
      </c>
      <c r="AO193" t="s">
        <v>1168</v>
      </c>
      <c r="AQ193" t="s">
        <v>164</v>
      </c>
      <c r="AR193" t="s">
        <v>168</v>
      </c>
      <c r="AS193" t="s">
        <v>179</v>
      </c>
      <c r="AT193" t="s">
        <v>1169</v>
      </c>
      <c r="AU193" t="s">
        <v>1170</v>
      </c>
      <c r="AV193" t="s">
        <v>205</v>
      </c>
      <c r="AW193" t="s">
        <v>207</v>
      </c>
      <c r="AX193" s="4" t="s">
        <v>1174</v>
      </c>
    </row>
    <row r="194" spans="1:50" ht="17" customHeight="1" x14ac:dyDescent="0.35">
      <c r="A194" s="20" t="s">
        <v>699</v>
      </c>
      <c r="B194" s="20" t="s">
        <v>240</v>
      </c>
      <c r="C194" s="20" t="s">
        <v>700</v>
      </c>
      <c r="D194" s="20" t="s">
        <v>701</v>
      </c>
      <c r="E194" s="20">
        <v>2007</v>
      </c>
      <c r="F194" s="20" t="s">
        <v>344</v>
      </c>
      <c r="G194" s="20" t="s">
        <v>702</v>
      </c>
      <c r="H194" s="20" t="s">
        <v>254</v>
      </c>
      <c r="I194" s="20" t="s">
        <v>703</v>
      </c>
      <c r="J194" s="20" t="s">
        <v>704</v>
      </c>
      <c r="K194" s="20" t="s">
        <v>705</v>
      </c>
      <c r="L194" s="20" t="s">
        <v>245</v>
      </c>
      <c r="M194" s="20" t="s">
        <v>706</v>
      </c>
      <c r="N194" s="20" t="s">
        <v>248</v>
      </c>
      <c r="O194" s="20" t="s">
        <v>249</v>
      </c>
      <c r="P194" s="20" t="s">
        <v>445</v>
      </c>
      <c r="Q194" s="20" t="s">
        <v>21</v>
      </c>
      <c r="S194" t="s">
        <v>24</v>
      </c>
      <c r="T194" t="s">
        <v>41</v>
      </c>
      <c r="U194" t="s">
        <v>57</v>
      </c>
      <c r="V194" t="s">
        <v>42</v>
      </c>
      <c r="W194" t="s">
        <v>55</v>
      </c>
      <c r="X194" t="s">
        <v>216</v>
      </c>
      <c r="Z194" t="s">
        <v>1173</v>
      </c>
      <c r="AA194">
        <v>2</v>
      </c>
      <c r="AB194">
        <v>1</v>
      </c>
      <c r="AC194">
        <v>3</v>
      </c>
      <c r="AD194" s="4" t="s">
        <v>1172</v>
      </c>
      <c r="AF194" s="20" t="s">
        <v>898</v>
      </c>
      <c r="AG194" t="s">
        <v>109</v>
      </c>
      <c r="AH194" t="s">
        <v>120</v>
      </c>
      <c r="AK194" t="s">
        <v>141</v>
      </c>
      <c r="AM194" t="s">
        <v>233</v>
      </c>
      <c r="AO194" t="s">
        <v>1168</v>
      </c>
      <c r="AQ194" t="s">
        <v>164</v>
      </c>
      <c r="AR194" t="s">
        <v>168</v>
      </c>
      <c r="AS194" t="s">
        <v>179</v>
      </c>
      <c r="AT194" t="s">
        <v>1169</v>
      </c>
      <c r="AU194" t="s">
        <v>1171</v>
      </c>
      <c r="AV194" t="s">
        <v>205</v>
      </c>
      <c r="AW194" t="s">
        <v>207</v>
      </c>
      <c r="AX194" s="4" t="s">
        <v>1174</v>
      </c>
    </row>
    <row r="195" spans="1:50" ht="16.5" customHeight="1" x14ac:dyDescent="0.35">
      <c r="A195" s="20" t="s">
        <v>699</v>
      </c>
      <c r="B195" s="20" t="s">
        <v>240</v>
      </c>
      <c r="C195" s="20" t="s">
        <v>700</v>
      </c>
      <c r="D195" s="20" t="s">
        <v>701</v>
      </c>
      <c r="E195" s="20">
        <v>2007</v>
      </c>
      <c r="F195" s="20" t="s">
        <v>344</v>
      </c>
      <c r="G195" s="20" t="s">
        <v>702</v>
      </c>
      <c r="H195" s="20" t="s">
        <v>254</v>
      </c>
      <c r="I195" s="20" t="s">
        <v>703</v>
      </c>
      <c r="J195" s="20" t="s">
        <v>704</v>
      </c>
      <c r="K195" s="20" t="s">
        <v>705</v>
      </c>
      <c r="L195" s="20" t="s">
        <v>245</v>
      </c>
      <c r="M195" s="20" t="s">
        <v>706</v>
      </c>
      <c r="N195" s="20" t="s">
        <v>248</v>
      </c>
      <c r="O195" s="20" t="s">
        <v>249</v>
      </c>
      <c r="P195" s="20" t="s">
        <v>445</v>
      </c>
      <c r="Q195" s="20" t="s">
        <v>21</v>
      </c>
      <c r="S195" t="s">
        <v>24</v>
      </c>
      <c r="T195" t="s">
        <v>41</v>
      </c>
      <c r="U195" t="s">
        <v>57</v>
      </c>
      <c r="V195" t="s">
        <v>42</v>
      </c>
      <c r="W195" t="s">
        <v>55</v>
      </c>
      <c r="X195" t="s">
        <v>216</v>
      </c>
      <c r="Z195" t="s">
        <v>1173</v>
      </c>
      <c r="AA195">
        <v>2</v>
      </c>
      <c r="AB195">
        <v>1</v>
      </c>
      <c r="AC195">
        <v>3</v>
      </c>
      <c r="AD195" s="4" t="s">
        <v>1172</v>
      </c>
      <c r="AF195" s="20" t="s">
        <v>898</v>
      </c>
      <c r="AG195" t="s">
        <v>109</v>
      </c>
      <c r="AH195" t="s">
        <v>120</v>
      </c>
      <c r="AK195" t="s">
        <v>141</v>
      </c>
      <c r="AM195" t="s">
        <v>233</v>
      </c>
      <c r="AO195" t="s">
        <v>1168</v>
      </c>
      <c r="AQ195" t="s">
        <v>164</v>
      </c>
      <c r="AR195" t="s">
        <v>168</v>
      </c>
      <c r="AS195" t="s">
        <v>179</v>
      </c>
      <c r="AT195" t="s">
        <v>1169</v>
      </c>
      <c r="AU195" t="s">
        <v>1163</v>
      </c>
      <c r="AV195" t="s">
        <v>199</v>
      </c>
      <c r="AW195" t="s">
        <v>209</v>
      </c>
      <c r="AX195" s="4" t="s">
        <v>1175</v>
      </c>
    </row>
    <row r="196" spans="1:50" ht="15.5" customHeight="1" x14ac:dyDescent="0.35">
      <c r="A196" s="10" t="s">
        <v>707</v>
      </c>
      <c r="B196" s="10" t="s">
        <v>240</v>
      </c>
      <c r="C196" s="10" t="s">
        <v>708</v>
      </c>
      <c r="D196" s="10" t="s">
        <v>709</v>
      </c>
      <c r="E196" s="10">
        <v>2007</v>
      </c>
      <c r="F196" s="10" t="s">
        <v>572</v>
      </c>
      <c r="G196" s="10" t="s">
        <v>710</v>
      </c>
      <c r="H196" s="10" t="s">
        <v>245</v>
      </c>
      <c r="I196" s="10" t="s">
        <v>686</v>
      </c>
      <c r="J196" s="10" t="s">
        <v>711</v>
      </c>
      <c r="K196" s="10" t="s">
        <v>712</v>
      </c>
      <c r="L196" s="10" t="s">
        <v>245</v>
      </c>
      <c r="M196" s="10" t="s">
        <v>713</v>
      </c>
      <c r="N196" s="10" t="s">
        <v>248</v>
      </c>
      <c r="O196" s="10" t="s">
        <v>249</v>
      </c>
      <c r="P196" s="10" t="s">
        <v>463</v>
      </c>
      <c r="Q196" s="10" t="s">
        <v>21</v>
      </c>
      <c r="S196" t="s">
        <v>24</v>
      </c>
      <c r="T196" t="s">
        <v>46</v>
      </c>
      <c r="U196" t="s">
        <v>59</v>
      </c>
      <c r="V196" t="s">
        <v>36</v>
      </c>
      <c r="W196" t="s">
        <v>51</v>
      </c>
      <c r="X196" t="s">
        <v>69</v>
      </c>
      <c r="Z196" t="s">
        <v>1177</v>
      </c>
      <c r="AA196">
        <v>2</v>
      </c>
      <c r="AB196">
        <v>2</v>
      </c>
      <c r="AC196">
        <v>2</v>
      </c>
      <c r="AD196" s="4" t="s">
        <v>1176</v>
      </c>
      <c r="AE196" t="s">
        <v>1180</v>
      </c>
      <c r="AF196" s="11" t="s">
        <v>898</v>
      </c>
      <c r="AG196" t="s">
        <v>111</v>
      </c>
      <c r="AH196" t="s">
        <v>120</v>
      </c>
      <c r="AK196" t="s">
        <v>150</v>
      </c>
      <c r="AM196" t="s">
        <v>233</v>
      </c>
      <c r="AO196" t="s">
        <v>1181</v>
      </c>
      <c r="AP196" t="s">
        <v>1183</v>
      </c>
      <c r="AQ196" t="s">
        <v>164</v>
      </c>
      <c r="AR196" t="s">
        <v>915</v>
      </c>
      <c r="AU196" t="s">
        <v>1184</v>
      </c>
      <c r="AV196" t="s">
        <v>204</v>
      </c>
      <c r="AW196" t="s">
        <v>207</v>
      </c>
      <c r="AX196" s="4" t="s">
        <v>1186</v>
      </c>
    </row>
    <row r="197" spans="1:50" ht="15.5" customHeight="1" x14ac:dyDescent="0.35">
      <c r="A197" s="20" t="s">
        <v>707</v>
      </c>
      <c r="B197" s="20" t="s">
        <v>240</v>
      </c>
      <c r="C197" s="20" t="s">
        <v>708</v>
      </c>
      <c r="D197" s="20" t="s">
        <v>709</v>
      </c>
      <c r="E197" s="20">
        <v>2007</v>
      </c>
      <c r="F197" s="20" t="s">
        <v>572</v>
      </c>
      <c r="G197" s="20" t="s">
        <v>710</v>
      </c>
      <c r="H197" s="20" t="s">
        <v>245</v>
      </c>
      <c r="I197" s="20" t="s">
        <v>686</v>
      </c>
      <c r="J197" s="20" t="s">
        <v>711</v>
      </c>
      <c r="K197" s="20" t="s">
        <v>712</v>
      </c>
      <c r="L197" s="20" t="s">
        <v>245</v>
      </c>
      <c r="M197" s="20" t="s">
        <v>713</v>
      </c>
      <c r="N197" s="20" t="s">
        <v>248</v>
      </c>
      <c r="O197" s="20" t="s">
        <v>249</v>
      </c>
      <c r="P197" s="20" t="s">
        <v>463</v>
      </c>
      <c r="Q197" s="20" t="s">
        <v>21</v>
      </c>
      <c r="S197" t="s">
        <v>24</v>
      </c>
      <c r="T197" t="s">
        <v>46</v>
      </c>
      <c r="U197" t="s">
        <v>59</v>
      </c>
      <c r="V197" t="s">
        <v>36</v>
      </c>
      <c r="W197" t="s">
        <v>51</v>
      </c>
      <c r="X197" t="s">
        <v>113</v>
      </c>
      <c r="Y197" t="s">
        <v>1178</v>
      </c>
      <c r="Z197" t="s">
        <v>1177</v>
      </c>
      <c r="AA197">
        <v>2</v>
      </c>
      <c r="AB197">
        <v>2</v>
      </c>
      <c r="AC197">
        <v>2</v>
      </c>
      <c r="AD197" s="4" t="s">
        <v>1179</v>
      </c>
      <c r="AE197" t="s">
        <v>1180</v>
      </c>
      <c r="AF197" s="20" t="s">
        <v>898</v>
      </c>
      <c r="AG197" t="s">
        <v>111</v>
      </c>
      <c r="AH197" t="s">
        <v>120</v>
      </c>
      <c r="AK197" t="s">
        <v>150</v>
      </c>
      <c r="AM197" t="s">
        <v>233</v>
      </c>
      <c r="AO197" t="s">
        <v>1181</v>
      </c>
      <c r="AP197" t="s">
        <v>1183</v>
      </c>
      <c r="AQ197" t="s">
        <v>164</v>
      </c>
      <c r="AR197" t="s">
        <v>915</v>
      </c>
      <c r="AU197" t="s">
        <v>1184</v>
      </c>
      <c r="AV197" t="s">
        <v>204</v>
      </c>
      <c r="AW197" t="s">
        <v>207</v>
      </c>
      <c r="AX197" s="4" t="s">
        <v>1186</v>
      </c>
    </row>
    <row r="198" spans="1:50" ht="15.5" customHeight="1" x14ac:dyDescent="0.35">
      <c r="A198" s="20" t="s">
        <v>707</v>
      </c>
      <c r="B198" s="20" t="s">
        <v>240</v>
      </c>
      <c r="C198" s="20" t="s">
        <v>708</v>
      </c>
      <c r="D198" s="20" t="s">
        <v>709</v>
      </c>
      <c r="E198" s="20">
        <v>2007</v>
      </c>
      <c r="F198" s="20" t="s">
        <v>572</v>
      </c>
      <c r="G198" s="20" t="s">
        <v>710</v>
      </c>
      <c r="H198" s="20" t="s">
        <v>245</v>
      </c>
      <c r="I198" s="20" t="s">
        <v>686</v>
      </c>
      <c r="J198" s="20" t="s">
        <v>711</v>
      </c>
      <c r="K198" s="20" t="s">
        <v>712</v>
      </c>
      <c r="L198" s="20" t="s">
        <v>245</v>
      </c>
      <c r="M198" s="20" t="s">
        <v>713</v>
      </c>
      <c r="N198" s="20" t="s">
        <v>248</v>
      </c>
      <c r="O198" s="20" t="s">
        <v>249</v>
      </c>
      <c r="P198" s="20" t="s">
        <v>463</v>
      </c>
      <c r="Q198" s="20" t="s">
        <v>21</v>
      </c>
      <c r="S198" t="s">
        <v>24</v>
      </c>
      <c r="T198" t="s">
        <v>46</v>
      </c>
      <c r="U198" t="s">
        <v>59</v>
      </c>
      <c r="V198" t="s">
        <v>36</v>
      </c>
      <c r="W198" t="s">
        <v>51</v>
      </c>
      <c r="X198" t="s">
        <v>69</v>
      </c>
      <c r="Z198" t="s">
        <v>1177</v>
      </c>
      <c r="AA198">
        <v>2</v>
      </c>
      <c r="AB198">
        <v>2</v>
      </c>
      <c r="AC198">
        <v>2</v>
      </c>
      <c r="AD198" s="4" t="s">
        <v>1176</v>
      </c>
      <c r="AE198" t="s">
        <v>1180</v>
      </c>
      <c r="AF198" s="20" t="s">
        <v>898</v>
      </c>
      <c r="AG198" t="s">
        <v>111</v>
      </c>
      <c r="AH198" t="s">
        <v>120</v>
      </c>
      <c r="AK198" t="s">
        <v>150</v>
      </c>
      <c r="AM198" t="s">
        <v>233</v>
      </c>
      <c r="AO198" t="s">
        <v>1182</v>
      </c>
      <c r="AP198" t="s">
        <v>1183</v>
      </c>
      <c r="AQ198" t="s">
        <v>164</v>
      </c>
      <c r="AR198" t="s">
        <v>915</v>
      </c>
      <c r="AU198" t="s">
        <v>1184</v>
      </c>
      <c r="AV198" t="s">
        <v>204</v>
      </c>
      <c r="AW198" t="s">
        <v>208</v>
      </c>
      <c r="AX198" s="4" t="s">
        <v>1186</v>
      </c>
    </row>
    <row r="199" spans="1:50" ht="15.5" customHeight="1" x14ac:dyDescent="0.35">
      <c r="A199" s="20" t="s">
        <v>707</v>
      </c>
      <c r="B199" s="20" t="s">
        <v>240</v>
      </c>
      <c r="C199" s="20" t="s">
        <v>708</v>
      </c>
      <c r="D199" s="20" t="s">
        <v>709</v>
      </c>
      <c r="E199" s="20">
        <v>2007</v>
      </c>
      <c r="F199" s="20" t="s">
        <v>572</v>
      </c>
      <c r="G199" s="20" t="s">
        <v>710</v>
      </c>
      <c r="H199" s="20" t="s">
        <v>245</v>
      </c>
      <c r="I199" s="20" t="s">
        <v>686</v>
      </c>
      <c r="J199" s="20" t="s">
        <v>711</v>
      </c>
      <c r="K199" s="20" t="s">
        <v>712</v>
      </c>
      <c r="L199" s="20" t="s">
        <v>245</v>
      </c>
      <c r="M199" s="20" t="s">
        <v>713</v>
      </c>
      <c r="N199" s="20" t="s">
        <v>248</v>
      </c>
      <c r="O199" s="20" t="s">
        <v>249</v>
      </c>
      <c r="P199" s="20" t="s">
        <v>463</v>
      </c>
      <c r="Q199" s="20" t="s">
        <v>21</v>
      </c>
      <c r="S199" t="s">
        <v>24</v>
      </c>
      <c r="T199" t="s">
        <v>46</v>
      </c>
      <c r="U199" t="s">
        <v>59</v>
      </c>
      <c r="V199" t="s">
        <v>36</v>
      </c>
      <c r="W199" t="s">
        <v>51</v>
      </c>
      <c r="X199" t="s">
        <v>113</v>
      </c>
      <c r="Y199" t="s">
        <v>1178</v>
      </c>
      <c r="Z199" t="s">
        <v>1177</v>
      </c>
      <c r="AA199">
        <v>2</v>
      </c>
      <c r="AB199">
        <v>2</v>
      </c>
      <c r="AC199">
        <v>2</v>
      </c>
      <c r="AD199" s="4" t="s">
        <v>1179</v>
      </c>
      <c r="AE199" t="s">
        <v>1180</v>
      </c>
      <c r="AF199" s="20" t="s">
        <v>898</v>
      </c>
      <c r="AG199" t="s">
        <v>111</v>
      </c>
      <c r="AH199" t="s">
        <v>120</v>
      </c>
      <c r="AK199" t="s">
        <v>150</v>
      </c>
      <c r="AM199" t="s">
        <v>233</v>
      </c>
      <c r="AO199" t="s">
        <v>1182</v>
      </c>
      <c r="AP199" t="s">
        <v>1183</v>
      </c>
      <c r="AQ199" t="s">
        <v>164</v>
      </c>
      <c r="AR199" t="s">
        <v>915</v>
      </c>
      <c r="AU199" t="s">
        <v>1184</v>
      </c>
      <c r="AV199" t="s">
        <v>204</v>
      </c>
      <c r="AW199" t="s">
        <v>208</v>
      </c>
      <c r="AX199" s="4" t="s">
        <v>1186</v>
      </c>
    </row>
    <row r="200" spans="1:50" ht="15.5" customHeight="1" x14ac:dyDescent="0.35">
      <c r="A200" s="20" t="s">
        <v>707</v>
      </c>
      <c r="B200" s="20" t="s">
        <v>240</v>
      </c>
      <c r="C200" s="20" t="s">
        <v>708</v>
      </c>
      <c r="D200" s="20" t="s">
        <v>709</v>
      </c>
      <c r="E200" s="20">
        <v>2007</v>
      </c>
      <c r="F200" s="20" t="s">
        <v>572</v>
      </c>
      <c r="G200" s="20" t="s">
        <v>710</v>
      </c>
      <c r="H200" s="20" t="s">
        <v>245</v>
      </c>
      <c r="I200" s="20" t="s">
        <v>686</v>
      </c>
      <c r="J200" s="20" t="s">
        <v>711</v>
      </c>
      <c r="K200" s="20" t="s">
        <v>712</v>
      </c>
      <c r="L200" s="20" t="s">
        <v>245</v>
      </c>
      <c r="M200" s="20" t="s">
        <v>713</v>
      </c>
      <c r="N200" s="20" t="s">
        <v>248</v>
      </c>
      <c r="O200" s="20" t="s">
        <v>249</v>
      </c>
      <c r="P200" s="20" t="s">
        <v>463</v>
      </c>
      <c r="Q200" s="20" t="s">
        <v>21</v>
      </c>
      <c r="S200" t="s">
        <v>24</v>
      </c>
      <c r="T200" t="s">
        <v>46</v>
      </c>
      <c r="U200" t="s">
        <v>59</v>
      </c>
      <c r="V200" t="s">
        <v>36</v>
      </c>
      <c r="W200" t="s">
        <v>51</v>
      </c>
      <c r="X200" t="s">
        <v>69</v>
      </c>
      <c r="Z200" t="s">
        <v>1177</v>
      </c>
      <c r="AA200">
        <v>2</v>
      </c>
      <c r="AB200">
        <v>2</v>
      </c>
      <c r="AC200">
        <v>2</v>
      </c>
      <c r="AD200" s="4" t="s">
        <v>1176</v>
      </c>
      <c r="AE200" t="s">
        <v>1180</v>
      </c>
      <c r="AF200" s="20" t="s">
        <v>898</v>
      </c>
      <c r="AG200" t="s">
        <v>111</v>
      </c>
      <c r="AH200" t="s">
        <v>120</v>
      </c>
      <c r="AK200" t="s">
        <v>150</v>
      </c>
      <c r="AM200" t="s">
        <v>233</v>
      </c>
      <c r="AO200" t="s">
        <v>1012</v>
      </c>
      <c r="AP200" t="s">
        <v>1183</v>
      </c>
      <c r="AQ200" t="s">
        <v>164</v>
      </c>
      <c r="AR200" t="s">
        <v>915</v>
      </c>
      <c r="AU200" t="s">
        <v>1185</v>
      </c>
      <c r="AV200" t="s">
        <v>204</v>
      </c>
      <c r="AW200" t="s">
        <v>208</v>
      </c>
      <c r="AX200" s="4" t="s">
        <v>1186</v>
      </c>
    </row>
    <row r="201" spans="1:50" ht="15.5" customHeight="1" x14ac:dyDescent="0.35">
      <c r="A201" s="20" t="s">
        <v>707</v>
      </c>
      <c r="B201" s="20" t="s">
        <v>240</v>
      </c>
      <c r="C201" s="20" t="s">
        <v>708</v>
      </c>
      <c r="D201" s="20" t="s">
        <v>709</v>
      </c>
      <c r="E201" s="20">
        <v>2007</v>
      </c>
      <c r="F201" s="20" t="s">
        <v>572</v>
      </c>
      <c r="G201" s="20" t="s">
        <v>710</v>
      </c>
      <c r="H201" s="20" t="s">
        <v>245</v>
      </c>
      <c r="I201" s="20" t="s">
        <v>686</v>
      </c>
      <c r="J201" s="20" t="s">
        <v>711</v>
      </c>
      <c r="K201" s="20" t="s">
        <v>712</v>
      </c>
      <c r="L201" s="20" t="s">
        <v>245</v>
      </c>
      <c r="M201" s="20" t="s">
        <v>713</v>
      </c>
      <c r="N201" s="20" t="s">
        <v>248</v>
      </c>
      <c r="O201" s="20" t="s">
        <v>249</v>
      </c>
      <c r="P201" s="20" t="s">
        <v>463</v>
      </c>
      <c r="Q201" s="20" t="s">
        <v>21</v>
      </c>
      <c r="S201" t="s">
        <v>24</v>
      </c>
      <c r="T201" t="s">
        <v>46</v>
      </c>
      <c r="U201" t="s">
        <v>59</v>
      </c>
      <c r="V201" t="s">
        <v>36</v>
      </c>
      <c r="W201" t="s">
        <v>51</v>
      </c>
      <c r="X201" t="s">
        <v>113</v>
      </c>
      <c r="Y201" t="s">
        <v>1178</v>
      </c>
      <c r="Z201" t="s">
        <v>1177</v>
      </c>
      <c r="AA201">
        <v>2</v>
      </c>
      <c r="AB201">
        <v>2</v>
      </c>
      <c r="AC201">
        <v>2</v>
      </c>
      <c r="AD201" s="4" t="s">
        <v>1179</v>
      </c>
      <c r="AE201" t="s">
        <v>1180</v>
      </c>
      <c r="AF201" s="20" t="s">
        <v>898</v>
      </c>
      <c r="AG201" t="s">
        <v>111</v>
      </c>
      <c r="AH201" t="s">
        <v>120</v>
      </c>
      <c r="AK201" t="s">
        <v>150</v>
      </c>
      <c r="AM201" t="s">
        <v>233</v>
      </c>
      <c r="AO201" t="s">
        <v>1012</v>
      </c>
      <c r="AP201" t="s">
        <v>1183</v>
      </c>
      <c r="AQ201" t="s">
        <v>164</v>
      </c>
      <c r="AR201" t="s">
        <v>915</v>
      </c>
      <c r="AU201" t="s">
        <v>1185</v>
      </c>
      <c r="AV201" t="s">
        <v>204</v>
      </c>
      <c r="AW201" t="s">
        <v>208</v>
      </c>
      <c r="AX201" s="4" t="s">
        <v>1186</v>
      </c>
    </row>
    <row r="202" spans="1:50" x14ac:dyDescent="0.35">
      <c r="A202" s="10" t="s">
        <v>714</v>
      </c>
      <c r="B202" s="10" t="s">
        <v>240</v>
      </c>
      <c r="C202" s="10" t="s">
        <v>715</v>
      </c>
      <c r="D202" s="10" t="s">
        <v>716</v>
      </c>
      <c r="E202" s="10">
        <v>2007</v>
      </c>
      <c r="F202" s="10" t="s">
        <v>344</v>
      </c>
      <c r="G202" s="10" t="s">
        <v>702</v>
      </c>
      <c r="H202" s="10" t="s">
        <v>605</v>
      </c>
      <c r="I202" s="10" t="s">
        <v>717</v>
      </c>
      <c r="J202" s="10" t="s">
        <v>718</v>
      </c>
      <c r="K202" s="10" t="s">
        <v>719</v>
      </c>
      <c r="L202" s="10" t="s">
        <v>245</v>
      </c>
      <c r="M202" s="10" t="s">
        <v>720</v>
      </c>
      <c r="N202" s="10" t="s">
        <v>248</v>
      </c>
      <c r="O202" s="10" t="s">
        <v>721</v>
      </c>
      <c r="P202" s="10" t="s">
        <v>463</v>
      </c>
      <c r="Q202" s="10" t="s">
        <v>21</v>
      </c>
      <c r="R202" t="s">
        <v>85</v>
      </c>
      <c r="AF202" s="11" t="s">
        <v>906</v>
      </c>
    </row>
    <row r="203" spans="1:50" ht="17" customHeight="1" x14ac:dyDescent="0.35">
      <c r="A203" s="10" t="s">
        <v>722</v>
      </c>
      <c r="B203" s="10" t="s">
        <v>240</v>
      </c>
      <c r="C203" s="10" t="s">
        <v>723</v>
      </c>
      <c r="D203" s="10" t="s">
        <v>724</v>
      </c>
      <c r="E203" s="10">
        <v>2006</v>
      </c>
      <c r="F203" s="10" t="s">
        <v>344</v>
      </c>
      <c r="G203" s="10" t="s">
        <v>725</v>
      </c>
      <c r="H203" s="10" t="s">
        <v>386</v>
      </c>
      <c r="I203" s="10" t="s">
        <v>726</v>
      </c>
      <c r="J203" s="10" t="s">
        <v>727</v>
      </c>
      <c r="K203" s="10" t="s">
        <v>728</v>
      </c>
      <c r="L203" s="10" t="s">
        <v>245</v>
      </c>
      <c r="M203" s="10" t="s">
        <v>729</v>
      </c>
      <c r="N203" s="10" t="s">
        <v>248</v>
      </c>
      <c r="O203" s="10" t="s">
        <v>249</v>
      </c>
      <c r="P203" s="10" t="s">
        <v>463</v>
      </c>
      <c r="Q203" s="10" t="s">
        <v>21</v>
      </c>
      <c r="S203" t="s">
        <v>26</v>
      </c>
      <c r="T203" t="s">
        <v>41</v>
      </c>
      <c r="U203" t="s">
        <v>57</v>
      </c>
      <c r="V203" t="s">
        <v>36</v>
      </c>
      <c r="W203" t="s">
        <v>49</v>
      </c>
      <c r="X203" t="s">
        <v>71</v>
      </c>
      <c r="Z203" t="s">
        <v>1187</v>
      </c>
      <c r="AA203">
        <v>2</v>
      </c>
      <c r="AB203">
        <v>2</v>
      </c>
      <c r="AC203">
        <v>2</v>
      </c>
      <c r="AD203" s="4" t="s">
        <v>1188</v>
      </c>
      <c r="AF203" s="21">
        <v>4.2</v>
      </c>
      <c r="AG203" t="s">
        <v>109</v>
      </c>
      <c r="AH203" t="s">
        <v>115</v>
      </c>
      <c r="AI203" t="s">
        <v>129</v>
      </c>
      <c r="AJ203" t="s">
        <v>155</v>
      </c>
      <c r="AL203" t="s">
        <v>1312</v>
      </c>
      <c r="AM203" t="s">
        <v>232</v>
      </c>
      <c r="AN203" t="s">
        <v>162</v>
      </c>
      <c r="AO203" t="s">
        <v>1189</v>
      </c>
      <c r="AQ203" t="s">
        <v>164</v>
      </c>
      <c r="AR203" t="s">
        <v>170</v>
      </c>
      <c r="AS203" t="s">
        <v>188</v>
      </c>
      <c r="AU203" t="s">
        <v>1191</v>
      </c>
      <c r="AV203" t="s">
        <v>212</v>
      </c>
      <c r="AW203" t="s">
        <v>207</v>
      </c>
      <c r="AX203" s="4" t="s">
        <v>1190</v>
      </c>
    </row>
    <row r="204" spans="1:50" ht="18.5" customHeight="1" x14ac:dyDescent="0.35">
      <c r="A204" s="20" t="s">
        <v>722</v>
      </c>
      <c r="B204" s="20" t="s">
        <v>240</v>
      </c>
      <c r="C204" s="20" t="s">
        <v>723</v>
      </c>
      <c r="D204" s="20" t="s">
        <v>724</v>
      </c>
      <c r="E204" s="20">
        <v>2006</v>
      </c>
      <c r="F204" s="20" t="s">
        <v>344</v>
      </c>
      <c r="G204" s="20" t="s">
        <v>725</v>
      </c>
      <c r="H204" s="20" t="s">
        <v>386</v>
      </c>
      <c r="I204" s="20" t="s">
        <v>726</v>
      </c>
      <c r="J204" s="20" t="s">
        <v>727</v>
      </c>
      <c r="K204" s="20" t="s">
        <v>728</v>
      </c>
      <c r="L204" s="20" t="s">
        <v>245</v>
      </c>
      <c r="M204" s="20" t="s">
        <v>729</v>
      </c>
      <c r="N204" s="20" t="s">
        <v>248</v>
      </c>
      <c r="O204" s="20" t="s">
        <v>249</v>
      </c>
      <c r="P204" s="20" t="s">
        <v>463</v>
      </c>
      <c r="Q204" s="20" t="s">
        <v>21</v>
      </c>
      <c r="S204" t="s">
        <v>26</v>
      </c>
      <c r="T204" t="s">
        <v>41</v>
      </c>
      <c r="U204" t="s">
        <v>57</v>
      </c>
      <c r="W204" t="s">
        <v>49</v>
      </c>
      <c r="X204" t="s">
        <v>69</v>
      </c>
      <c r="Z204" t="s">
        <v>1187</v>
      </c>
      <c r="AA204">
        <v>2</v>
      </c>
      <c r="AB204">
        <v>2</v>
      </c>
      <c r="AC204">
        <v>2</v>
      </c>
      <c r="AD204" s="4" t="s">
        <v>1188</v>
      </c>
      <c r="AF204" s="21">
        <v>4.2</v>
      </c>
      <c r="AG204" t="s">
        <v>109</v>
      </c>
      <c r="AH204" t="s">
        <v>115</v>
      </c>
      <c r="AI204" t="s">
        <v>129</v>
      </c>
      <c r="AJ204" t="s">
        <v>155</v>
      </c>
      <c r="AL204" t="s">
        <v>1312</v>
      </c>
      <c r="AM204" t="s">
        <v>232</v>
      </c>
      <c r="AN204" t="s">
        <v>162</v>
      </c>
      <c r="AO204" t="s">
        <v>1189</v>
      </c>
      <c r="AQ204" t="s">
        <v>164</v>
      </c>
      <c r="AR204" t="s">
        <v>170</v>
      </c>
      <c r="AS204" t="s">
        <v>188</v>
      </c>
      <c r="AU204" t="s">
        <v>1191</v>
      </c>
      <c r="AV204" t="s">
        <v>212</v>
      </c>
      <c r="AW204" t="s">
        <v>207</v>
      </c>
      <c r="AX204" s="4" t="s">
        <v>1190</v>
      </c>
    </row>
    <row r="205" spans="1:50" ht="14.5" customHeight="1" x14ac:dyDescent="0.35">
      <c r="A205" s="10" t="s">
        <v>730</v>
      </c>
      <c r="B205" s="10" t="s">
        <v>240</v>
      </c>
      <c r="C205" s="10" t="s">
        <v>731</v>
      </c>
      <c r="D205" s="10" t="s">
        <v>732</v>
      </c>
      <c r="E205" s="10">
        <v>2006</v>
      </c>
      <c r="F205" s="10" t="s">
        <v>733</v>
      </c>
      <c r="G205" s="10" t="s">
        <v>734</v>
      </c>
      <c r="H205" s="10" t="s">
        <v>290</v>
      </c>
      <c r="I205" s="10" t="s">
        <v>607</v>
      </c>
      <c r="J205" s="10" t="s">
        <v>735</v>
      </c>
      <c r="K205" s="10" t="s">
        <v>736</v>
      </c>
      <c r="L205" s="10" t="s">
        <v>245</v>
      </c>
      <c r="M205" s="10" t="s">
        <v>737</v>
      </c>
      <c r="N205" s="10" t="s">
        <v>248</v>
      </c>
      <c r="O205" s="10" t="s">
        <v>249</v>
      </c>
      <c r="P205" s="10" t="s">
        <v>245</v>
      </c>
      <c r="Q205" s="10" t="s">
        <v>21</v>
      </c>
      <c r="S205" t="s">
        <v>26</v>
      </c>
      <c r="T205" t="s">
        <v>41</v>
      </c>
      <c r="U205" t="s">
        <v>56</v>
      </c>
      <c r="V205" t="s">
        <v>36</v>
      </c>
      <c r="W205" t="s">
        <v>48</v>
      </c>
      <c r="X205" t="s">
        <v>69</v>
      </c>
      <c r="Z205" t="s">
        <v>1192</v>
      </c>
      <c r="AA205">
        <v>2</v>
      </c>
      <c r="AB205">
        <v>1</v>
      </c>
      <c r="AC205">
        <v>3</v>
      </c>
      <c r="AD205" s="4" t="s">
        <v>1193</v>
      </c>
      <c r="AF205" s="11" t="s">
        <v>898</v>
      </c>
      <c r="AG205" t="s">
        <v>110</v>
      </c>
      <c r="AH205" t="s">
        <v>120</v>
      </c>
      <c r="AK205" t="s">
        <v>141</v>
      </c>
      <c r="AM205" t="s">
        <v>233</v>
      </c>
      <c r="AO205" t="s">
        <v>1011</v>
      </c>
      <c r="AP205" t="s">
        <v>1194</v>
      </c>
      <c r="AQ205" t="s">
        <v>164</v>
      </c>
      <c r="AR205" t="s">
        <v>168</v>
      </c>
      <c r="AS205" t="s">
        <v>178</v>
      </c>
      <c r="AT205" t="s">
        <v>1195</v>
      </c>
      <c r="AU205" t="s">
        <v>1196</v>
      </c>
      <c r="AV205" t="s">
        <v>206</v>
      </c>
      <c r="AW205" t="s">
        <v>209</v>
      </c>
      <c r="AX205" s="4" t="s">
        <v>1197</v>
      </c>
    </row>
    <row r="206" spans="1:50" ht="15" customHeight="1" x14ac:dyDescent="0.35">
      <c r="A206" s="20" t="s">
        <v>730</v>
      </c>
      <c r="B206" s="20" t="s">
        <v>240</v>
      </c>
      <c r="C206" s="20" t="s">
        <v>731</v>
      </c>
      <c r="D206" s="20" t="s">
        <v>732</v>
      </c>
      <c r="E206" s="20">
        <v>2006</v>
      </c>
      <c r="F206" s="20" t="s">
        <v>733</v>
      </c>
      <c r="G206" s="20" t="s">
        <v>734</v>
      </c>
      <c r="H206" s="20" t="s">
        <v>290</v>
      </c>
      <c r="I206" s="20" t="s">
        <v>607</v>
      </c>
      <c r="J206" s="20" t="s">
        <v>735</v>
      </c>
      <c r="K206" s="20" t="s">
        <v>736</v>
      </c>
      <c r="L206" s="20" t="s">
        <v>245</v>
      </c>
      <c r="M206" s="20" t="s">
        <v>737</v>
      </c>
      <c r="N206" s="20" t="s">
        <v>248</v>
      </c>
      <c r="O206" s="20" t="s">
        <v>249</v>
      </c>
      <c r="P206" s="20" t="s">
        <v>245</v>
      </c>
      <c r="Q206" s="20" t="s">
        <v>21</v>
      </c>
      <c r="S206" t="s">
        <v>26</v>
      </c>
      <c r="T206" t="s">
        <v>41</v>
      </c>
      <c r="U206" t="s">
        <v>56</v>
      </c>
      <c r="V206" t="s">
        <v>36</v>
      </c>
      <c r="W206" t="s">
        <v>55</v>
      </c>
      <c r="X206" t="s">
        <v>216</v>
      </c>
      <c r="Z206" t="s">
        <v>1192</v>
      </c>
      <c r="AA206">
        <v>2</v>
      </c>
      <c r="AB206">
        <v>1</v>
      </c>
      <c r="AC206">
        <v>3</v>
      </c>
      <c r="AD206" s="4" t="s">
        <v>1193</v>
      </c>
      <c r="AF206" s="20" t="s">
        <v>898</v>
      </c>
      <c r="AG206" t="s">
        <v>110</v>
      </c>
      <c r="AH206" t="s">
        <v>120</v>
      </c>
      <c r="AK206" t="s">
        <v>141</v>
      </c>
      <c r="AM206" t="s">
        <v>233</v>
      </c>
      <c r="AO206" t="s">
        <v>1011</v>
      </c>
      <c r="AP206" t="s">
        <v>1194</v>
      </c>
      <c r="AQ206" t="s">
        <v>164</v>
      </c>
      <c r="AR206" t="s">
        <v>168</v>
      </c>
      <c r="AS206" t="s">
        <v>178</v>
      </c>
      <c r="AT206" t="s">
        <v>1195</v>
      </c>
      <c r="AU206" t="s">
        <v>1196</v>
      </c>
      <c r="AV206" t="s">
        <v>206</v>
      </c>
      <c r="AW206" t="s">
        <v>209</v>
      </c>
      <c r="AX206" s="4" t="s">
        <v>1197</v>
      </c>
    </row>
    <row r="207" spans="1:50" x14ac:dyDescent="0.35">
      <c r="A207" s="10" t="s">
        <v>738</v>
      </c>
      <c r="B207" s="10" t="s">
        <v>240</v>
      </c>
      <c r="C207" s="10" t="s">
        <v>739</v>
      </c>
      <c r="D207" s="10" t="s">
        <v>740</v>
      </c>
      <c r="E207" s="10">
        <v>2005</v>
      </c>
      <c r="F207" s="10" t="s">
        <v>612</v>
      </c>
      <c r="G207" s="10" t="s">
        <v>741</v>
      </c>
      <c r="H207" s="10" t="s">
        <v>742</v>
      </c>
      <c r="I207" s="10" t="s">
        <v>743</v>
      </c>
      <c r="J207" s="10" t="s">
        <v>744</v>
      </c>
      <c r="K207" s="10" t="s">
        <v>745</v>
      </c>
      <c r="L207" s="10" t="s">
        <v>245</v>
      </c>
      <c r="M207" s="10" t="s">
        <v>746</v>
      </c>
      <c r="N207" s="10" t="s">
        <v>248</v>
      </c>
      <c r="O207" s="10" t="s">
        <v>249</v>
      </c>
      <c r="P207" s="10" t="s">
        <v>245</v>
      </c>
      <c r="Q207" s="10" t="s">
        <v>21</v>
      </c>
      <c r="R207" t="s">
        <v>84</v>
      </c>
      <c r="AE207" t="s">
        <v>1198</v>
      </c>
      <c r="AF207" s="11" t="s">
        <v>898</v>
      </c>
    </row>
    <row r="208" spans="1:50" s="13" customFormat="1" ht="17" customHeight="1" x14ac:dyDescent="0.35">
      <c r="A208" s="21" t="s">
        <v>747</v>
      </c>
      <c r="B208" s="21" t="s">
        <v>240</v>
      </c>
      <c r="C208" s="21" t="s">
        <v>748</v>
      </c>
      <c r="D208" s="21" t="s">
        <v>749</v>
      </c>
      <c r="E208" s="21">
        <v>2004</v>
      </c>
      <c r="F208" s="21" t="s">
        <v>750</v>
      </c>
      <c r="G208" s="21" t="s">
        <v>751</v>
      </c>
      <c r="H208" s="21" t="s">
        <v>280</v>
      </c>
      <c r="I208" s="21" t="s">
        <v>477</v>
      </c>
      <c r="J208" s="21" t="s">
        <v>752</v>
      </c>
      <c r="K208" s="21" t="s">
        <v>753</v>
      </c>
      <c r="L208" s="21" t="s">
        <v>245</v>
      </c>
      <c r="M208" s="21" t="s">
        <v>754</v>
      </c>
      <c r="N208" s="21" t="s">
        <v>248</v>
      </c>
      <c r="O208" s="21" t="s">
        <v>249</v>
      </c>
      <c r="P208" s="21" t="s">
        <v>245</v>
      </c>
      <c r="Q208" s="21" t="s">
        <v>21</v>
      </c>
      <c r="S208" s="13" t="s">
        <v>26</v>
      </c>
      <c r="T208" s="13" t="s">
        <v>46</v>
      </c>
      <c r="U208" s="13" t="s">
        <v>56</v>
      </c>
      <c r="V208" s="13" t="s">
        <v>46</v>
      </c>
      <c r="W208" s="13" t="s">
        <v>48</v>
      </c>
      <c r="X208" s="13" t="s">
        <v>69</v>
      </c>
      <c r="Z208" s="13" t="s">
        <v>1199</v>
      </c>
      <c r="AA208" s="13">
        <v>2</v>
      </c>
      <c r="AB208" s="13">
        <v>1</v>
      </c>
      <c r="AC208" s="13">
        <v>3</v>
      </c>
      <c r="AD208" s="22" t="s">
        <v>1203</v>
      </c>
      <c r="AF208" s="21" t="s">
        <v>899</v>
      </c>
      <c r="AG208" s="13" t="s">
        <v>109</v>
      </c>
      <c r="AH208" s="13" t="s">
        <v>119</v>
      </c>
      <c r="AI208" s="13" t="s">
        <v>132</v>
      </c>
      <c r="AL208" s="13" t="s">
        <v>1313</v>
      </c>
      <c r="AM208" s="13" t="s">
        <v>232</v>
      </c>
      <c r="AN208" s="13" t="s">
        <v>162</v>
      </c>
      <c r="AO208" s="13" t="s">
        <v>1202</v>
      </c>
      <c r="AQ208" s="13" t="s">
        <v>164</v>
      </c>
      <c r="AR208" s="13" t="s">
        <v>915</v>
      </c>
      <c r="AU208" s="13" t="s">
        <v>1201</v>
      </c>
      <c r="AV208" s="13" t="s">
        <v>238</v>
      </c>
      <c r="AW208" s="13" t="s">
        <v>207</v>
      </c>
      <c r="AX208" s="13" t="s">
        <v>1200</v>
      </c>
    </row>
    <row r="209" spans="1:50" s="13" customFormat="1" ht="17" customHeight="1" x14ac:dyDescent="0.35">
      <c r="A209" s="21" t="s">
        <v>747</v>
      </c>
      <c r="B209" s="21" t="s">
        <v>240</v>
      </c>
      <c r="C209" s="21" t="s">
        <v>748</v>
      </c>
      <c r="D209" s="21" t="s">
        <v>749</v>
      </c>
      <c r="E209" s="21">
        <v>2004</v>
      </c>
      <c r="F209" s="21" t="s">
        <v>750</v>
      </c>
      <c r="G209" s="21" t="s">
        <v>751</v>
      </c>
      <c r="H209" s="21" t="s">
        <v>280</v>
      </c>
      <c r="I209" s="21" t="s">
        <v>477</v>
      </c>
      <c r="J209" s="21" t="s">
        <v>752</v>
      </c>
      <c r="K209" s="21" t="s">
        <v>753</v>
      </c>
      <c r="L209" s="21" t="s">
        <v>245</v>
      </c>
      <c r="M209" s="21" t="s">
        <v>754</v>
      </c>
      <c r="N209" s="21" t="s">
        <v>248</v>
      </c>
      <c r="O209" s="21" t="s">
        <v>249</v>
      </c>
      <c r="P209" s="21" t="s">
        <v>245</v>
      </c>
      <c r="Q209" s="21" t="s">
        <v>21</v>
      </c>
      <c r="S209" s="13" t="s">
        <v>26</v>
      </c>
      <c r="T209" s="13" t="s">
        <v>46</v>
      </c>
      <c r="U209" s="13" t="s">
        <v>56</v>
      </c>
      <c r="V209" s="13" t="s">
        <v>46</v>
      </c>
      <c r="W209" s="13" t="s">
        <v>48</v>
      </c>
      <c r="X209" s="13" t="s">
        <v>69</v>
      </c>
      <c r="Z209" s="13" t="s">
        <v>1199</v>
      </c>
      <c r="AA209" s="13">
        <v>2</v>
      </c>
      <c r="AB209" s="13">
        <v>1</v>
      </c>
      <c r="AC209" s="13">
        <v>3</v>
      </c>
      <c r="AD209" s="22" t="s">
        <v>1203</v>
      </c>
      <c r="AF209" s="21" t="s">
        <v>899</v>
      </c>
      <c r="AG209" s="13" t="s">
        <v>109</v>
      </c>
      <c r="AH209" s="13" t="s">
        <v>119</v>
      </c>
      <c r="AI209" s="13" t="s">
        <v>132</v>
      </c>
      <c r="AL209" s="13" t="s">
        <v>1313</v>
      </c>
      <c r="AM209" s="13" t="s">
        <v>232</v>
      </c>
      <c r="AN209" s="13" t="s">
        <v>162</v>
      </c>
      <c r="AO209" s="13" t="s">
        <v>1202</v>
      </c>
      <c r="AQ209" s="13" t="s">
        <v>164</v>
      </c>
      <c r="AR209" s="13" t="s">
        <v>916</v>
      </c>
      <c r="AS209" s="13" t="s">
        <v>177</v>
      </c>
      <c r="AU209" s="13" t="s">
        <v>1201</v>
      </c>
      <c r="AV209" s="13" t="s">
        <v>238</v>
      </c>
      <c r="AW209" s="13" t="s">
        <v>207</v>
      </c>
      <c r="AX209" s="13" t="s">
        <v>1200</v>
      </c>
    </row>
    <row r="210" spans="1:50" s="13" customFormat="1" x14ac:dyDescent="0.35">
      <c r="A210" s="21" t="s">
        <v>755</v>
      </c>
      <c r="B210" s="21" t="s">
        <v>240</v>
      </c>
      <c r="C210" s="21" t="s">
        <v>756</v>
      </c>
      <c r="D210" s="21" t="s">
        <v>757</v>
      </c>
      <c r="E210" s="21">
        <v>2004</v>
      </c>
      <c r="F210" s="21" t="s">
        <v>758</v>
      </c>
      <c r="G210" s="21" t="s">
        <v>759</v>
      </c>
      <c r="H210" s="21" t="s">
        <v>760</v>
      </c>
      <c r="I210" s="21" t="s">
        <v>761</v>
      </c>
      <c r="J210" s="21" t="s">
        <v>762</v>
      </c>
      <c r="K210" s="21" t="s">
        <v>245</v>
      </c>
      <c r="L210" s="21" t="s">
        <v>245</v>
      </c>
      <c r="M210" s="21" t="s">
        <v>763</v>
      </c>
      <c r="N210" s="21" t="s">
        <v>764</v>
      </c>
      <c r="O210" s="21" t="s">
        <v>721</v>
      </c>
      <c r="P210" s="21" t="s">
        <v>245</v>
      </c>
      <c r="Q210" s="21" t="s">
        <v>21</v>
      </c>
      <c r="R210" s="13" t="s">
        <v>87</v>
      </c>
      <c r="AE210" s="13" t="s">
        <v>1231</v>
      </c>
      <c r="AF210" s="21" t="s">
        <v>903</v>
      </c>
    </row>
    <row r="211" spans="1:50" s="13" customFormat="1" x14ac:dyDescent="0.35">
      <c r="A211" s="21" t="s">
        <v>755</v>
      </c>
      <c r="B211" s="21" t="s">
        <v>240</v>
      </c>
      <c r="C211" s="21" t="s">
        <v>756</v>
      </c>
      <c r="D211" s="21" t="s">
        <v>757</v>
      </c>
      <c r="E211" s="21">
        <v>2004</v>
      </c>
      <c r="F211" s="21" t="s">
        <v>758</v>
      </c>
      <c r="G211" s="21" t="s">
        <v>759</v>
      </c>
      <c r="H211" s="21" t="s">
        <v>760</v>
      </c>
      <c r="I211" s="21" t="s">
        <v>761</v>
      </c>
      <c r="J211" s="21" t="s">
        <v>762</v>
      </c>
      <c r="K211" s="21" t="s">
        <v>245</v>
      </c>
      <c r="L211" s="21" t="s">
        <v>245</v>
      </c>
      <c r="M211" s="21" t="s">
        <v>763</v>
      </c>
      <c r="N211" s="21" t="s">
        <v>764</v>
      </c>
      <c r="O211" s="21" t="s">
        <v>721</v>
      </c>
      <c r="P211" s="21" t="s">
        <v>245</v>
      </c>
      <c r="Q211" s="21" t="s">
        <v>21</v>
      </c>
      <c r="R211" s="13" t="s">
        <v>86</v>
      </c>
      <c r="AE211" s="13" t="s">
        <v>1231</v>
      </c>
      <c r="AF211" s="21" t="s">
        <v>903</v>
      </c>
    </row>
    <row r="212" spans="1:50" x14ac:dyDescent="0.35">
      <c r="A212" s="10" t="s">
        <v>765</v>
      </c>
      <c r="B212" s="10" t="s">
        <v>240</v>
      </c>
      <c r="C212" s="10" t="s">
        <v>766</v>
      </c>
      <c r="D212" s="10" t="s">
        <v>767</v>
      </c>
      <c r="E212" s="10">
        <v>2004</v>
      </c>
      <c r="F212" s="10" t="s">
        <v>768</v>
      </c>
      <c r="G212" s="10" t="s">
        <v>405</v>
      </c>
      <c r="H212" s="10" t="s">
        <v>769</v>
      </c>
      <c r="I212" s="10" t="s">
        <v>770</v>
      </c>
      <c r="J212" s="10" t="s">
        <v>771</v>
      </c>
      <c r="K212" s="10" t="s">
        <v>772</v>
      </c>
      <c r="L212" s="10" t="s">
        <v>245</v>
      </c>
      <c r="M212" s="10" t="s">
        <v>773</v>
      </c>
      <c r="N212" s="10" t="s">
        <v>248</v>
      </c>
      <c r="O212" s="10" t="s">
        <v>249</v>
      </c>
      <c r="P212" s="10" t="s">
        <v>245</v>
      </c>
      <c r="Q212" s="10" t="s">
        <v>21</v>
      </c>
      <c r="S212" t="s">
        <v>25</v>
      </c>
      <c r="T212" t="s">
        <v>46</v>
      </c>
      <c r="U212" t="s">
        <v>55</v>
      </c>
      <c r="V212" t="s">
        <v>46</v>
      </c>
      <c r="W212" t="s">
        <v>55</v>
      </c>
      <c r="X212" t="s">
        <v>80</v>
      </c>
      <c r="Z212" t="s">
        <v>1204</v>
      </c>
      <c r="AA212">
        <v>2</v>
      </c>
      <c r="AB212">
        <v>2</v>
      </c>
      <c r="AC212">
        <v>3</v>
      </c>
      <c r="AD212" t="s">
        <v>1222</v>
      </c>
      <c r="AF212" s="11" t="s">
        <v>904</v>
      </c>
      <c r="AG212" t="s">
        <v>111</v>
      </c>
      <c r="AH212" t="s">
        <v>124</v>
      </c>
      <c r="AM212" t="s">
        <v>232</v>
      </c>
      <c r="AO212" t="s">
        <v>1168</v>
      </c>
      <c r="AQ212" t="s">
        <v>164</v>
      </c>
      <c r="AU212" t="s">
        <v>1205</v>
      </c>
      <c r="AV212" t="s">
        <v>203</v>
      </c>
      <c r="AW212" t="s">
        <v>207</v>
      </c>
      <c r="AX212" t="s">
        <v>1220</v>
      </c>
    </row>
    <row r="213" spans="1:50" x14ac:dyDescent="0.35">
      <c r="A213" s="20" t="s">
        <v>765</v>
      </c>
      <c r="B213" s="20" t="s">
        <v>240</v>
      </c>
      <c r="C213" s="20" t="s">
        <v>766</v>
      </c>
      <c r="D213" s="20" t="s">
        <v>767</v>
      </c>
      <c r="E213" s="20">
        <v>2004</v>
      </c>
      <c r="F213" s="20" t="s">
        <v>768</v>
      </c>
      <c r="G213" s="20" t="s">
        <v>405</v>
      </c>
      <c r="H213" s="20" t="s">
        <v>769</v>
      </c>
      <c r="I213" s="20" t="s">
        <v>770</v>
      </c>
      <c r="J213" s="20" t="s">
        <v>771</v>
      </c>
      <c r="K213" s="20" t="s">
        <v>772</v>
      </c>
      <c r="L213" s="20" t="s">
        <v>245</v>
      </c>
      <c r="M213" s="20" t="s">
        <v>773</v>
      </c>
      <c r="N213" s="20" t="s">
        <v>248</v>
      </c>
      <c r="O213" s="20" t="s">
        <v>249</v>
      </c>
      <c r="P213" s="20" t="s">
        <v>245</v>
      </c>
      <c r="Q213" s="20" t="s">
        <v>21</v>
      </c>
      <c r="S213" t="s">
        <v>25</v>
      </c>
      <c r="T213" t="s">
        <v>46</v>
      </c>
      <c r="U213" t="s">
        <v>55</v>
      </c>
      <c r="V213" t="s">
        <v>46</v>
      </c>
      <c r="W213" t="s">
        <v>55</v>
      </c>
      <c r="X213" t="s">
        <v>80</v>
      </c>
      <c r="Z213" t="s">
        <v>1204</v>
      </c>
      <c r="AA213">
        <v>2</v>
      </c>
      <c r="AB213">
        <v>2</v>
      </c>
      <c r="AC213">
        <v>3</v>
      </c>
      <c r="AD213" t="s">
        <v>1222</v>
      </c>
      <c r="AF213" s="20" t="s">
        <v>904</v>
      </c>
      <c r="AG213" t="s">
        <v>111</v>
      </c>
      <c r="AH213" t="s">
        <v>124</v>
      </c>
      <c r="AM213" t="s">
        <v>232</v>
      </c>
      <c r="AO213" t="s">
        <v>1206</v>
      </c>
      <c r="AQ213" t="s">
        <v>164</v>
      </c>
      <c r="AU213" t="s">
        <v>1207</v>
      </c>
      <c r="AV213" t="s">
        <v>203</v>
      </c>
      <c r="AW213" t="s">
        <v>209</v>
      </c>
      <c r="AX213" t="s">
        <v>1220</v>
      </c>
    </row>
    <row r="214" spans="1:50" x14ac:dyDescent="0.35">
      <c r="A214" s="20" t="s">
        <v>765</v>
      </c>
      <c r="B214" s="20" t="s">
        <v>240</v>
      </c>
      <c r="C214" s="20" t="s">
        <v>766</v>
      </c>
      <c r="D214" s="20" t="s">
        <v>767</v>
      </c>
      <c r="E214" s="20">
        <v>2004</v>
      </c>
      <c r="F214" s="20" t="s">
        <v>768</v>
      </c>
      <c r="G214" s="20" t="s">
        <v>405</v>
      </c>
      <c r="H214" s="20" t="s">
        <v>769</v>
      </c>
      <c r="I214" s="20" t="s">
        <v>770</v>
      </c>
      <c r="J214" s="20" t="s">
        <v>771</v>
      </c>
      <c r="K214" s="20" t="s">
        <v>772</v>
      </c>
      <c r="L214" s="20" t="s">
        <v>245</v>
      </c>
      <c r="M214" s="20" t="s">
        <v>773</v>
      </c>
      <c r="N214" s="20" t="s">
        <v>248</v>
      </c>
      <c r="O214" s="20" t="s">
        <v>249</v>
      </c>
      <c r="P214" s="20" t="s">
        <v>245</v>
      </c>
      <c r="Q214" s="20" t="s">
        <v>21</v>
      </c>
      <c r="S214" t="s">
        <v>25</v>
      </c>
      <c r="T214" t="s">
        <v>46</v>
      </c>
      <c r="U214" t="s">
        <v>55</v>
      </c>
      <c r="V214" t="s">
        <v>46</v>
      </c>
      <c r="W214" t="s">
        <v>55</v>
      </c>
      <c r="X214" t="s">
        <v>80</v>
      </c>
      <c r="Z214" t="s">
        <v>1204</v>
      </c>
      <c r="AA214">
        <v>2</v>
      </c>
      <c r="AB214">
        <v>2</v>
      </c>
      <c r="AC214">
        <v>3</v>
      </c>
      <c r="AD214" t="s">
        <v>1222</v>
      </c>
      <c r="AF214" s="20" t="s">
        <v>904</v>
      </c>
      <c r="AG214" t="s">
        <v>111</v>
      </c>
      <c r="AH214" t="s">
        <v>117</v>
      </c>
      <c r="AI214" t="s">
        <v>144</v>
      </c>
      <c r="AM214" t="s">
        <v>232</v>
      </c>
      <c r="AO214" t="s">
        <v>1206</v>
      </c>
      <c r="AQ214" t="s">
        <v>164</v>
      </c>
      <c r="AR214" t="s">
        <v>197</v>
      </c>
      <c r="AS214" t="s">
        <v>192</v>
      </c>
      <c r="AU214" t="s">
        <v>1208</v>
      </c>
      <c r="AV214" t="s">
        <v>203</v>
      </c>
      <c r="AW214" t="s">
        <v>208</v>
      </c>
      <c r="AX214" t="s">
        <v>1220</v>
      </c>
    </row>
    <row r="215" spans="1:50" x14ac:dyDescent="0.35">
      <c r="A215" s="20" t="s">
        <v>765</v>
      </c>
      <c r="B215" s="20" t="s">
        <v>240</v>
      </c>
      <c r="C215" s="20" t="s">
        <v>766</v>
      </c>
      <c r="D215" s="20" t="s">
        <v>767</v>
      </c>
      <c r="E215" s="20">
        <v>2004</v>
      </c>
      <c r="F215" s="20" t="s">
        <v>768</v>
      </c>
      <c r="G215" s="20" t="s">
        <v>405</v>
      </c>
      <c r="H215" s="20" t="s">
        <v>769</v>
      </c>
      <c r="I215" s="20" t="s">
        <v>770</v>
      </c>
      <c r="J215" s="20" t="s">
        <v>771</v>
      </c>
      <c r="K215" s="20" t="s">
        <v>772</v>
      </c>
      <c r="L215" s="20" t="s">
        <v>245</v>
      </c>
      <c r="M215" s="20" t="s">
        <v>773</v>
      </c>
      <c r="N215" s="20" t="s">
        <v>248</v>
      </c>
      <c r="O215" s="20" t="s">
        <v>249</v>
      </c>
      <c r="P215" s="20" t="s">
        <v>245</v>
      </c>
      <c r="Q215" s="20" t="s">
        <v>21</v>
      </c>
      <c r="S215" t="s">
        <v>25</v>
      </c>
      <c r="T215" t="s">
        <v>46</v>
      </c>
      <c r="U215" t="s">
        <v>55</v>
      </c>
      <c r="V215" t="s">
        <v>46</v>
      </c>
      <c r="W215" t="s">
        <v>55</v>
      </c>
      <c r="X215" t="s">
        <v>80</v>
      </c>
      <c r="Z215" t="s">
        <v>1204</v>
      </c>
      <c r="AA215">
        <v>2</v>
      </c>
      <c r="AB215">
        <v>2</v>
      </c>
      <c r="AC215">
        <v>3</v>
      </c>
      <c r="AD215" t="s">
        <v>1222</v>
      </c>
      <c r="AF215" s="20" t="s">
        <v>904</v>
      </c>
      <c r="AG215" t="s">
        <v>111</v>
      </c>
      <c r="AH215" t="s">
        <v>117</v>
      </c>
      <c r="AI215" t="s">
        <v>144</v>
      </c>
      <c r="AL215" t="s">
        <v>1314</v>
      </c>
      <c r="AM215" t="s">
        <v>232</v>
      </c>
      <c r="AN215" t="s">
        <v>160</v>
      </c>
      <c r="AO215" t="s">
        <v>1206</v>
      </c>
      <c r="AQ215" t="s">
        <v>164</v>
      </c>
      <c r="AR215" t="s">
        <v>197</v>
      </c>
      <c r="AS215" t="s">
        <v>192</v>
      </c>
      <c r="AU215" t="s">
        <v>1210</v>
      </c>
      <c r="AV215" t="s">
        <v>203</v>
      </c>
      <c r="AW215" t="s">
        <v>208</v>
      </c>
      <c r="AX215" t="s">
        <v>1220</v>
      </c>
    </row>
    <row r="216" spans="1:50" x14ac:dyDescent="0.35">
      <c r="A216" s="20" t="s">
        <v>765</v>
      </c>
      <c r="B216" s="20" t="s">
        <v>240</v>
      </c>
      <c r="C216" s="20" t="s">
        <v>766</v>
      </c>
      <c r="D216" s="20" t="s">
        <v>767</v>
      </c>
      <c r="E216" s="20">
        <v>2004</v>
      </c>
      <c r="F216" s="20" t="s">
        <v>768</v>
      </c>
      <c r="G216" s="20" t="s">
        <v>405</v>
      </c>
      <c r="H216" s="20" t="s">
        <v>769</v>
      </c>
      <c r="I216" s="20" t="s">
        <v>770</v>
      </c>
      <c r="J216" s="20" t="s">
        <v>771</v>
      </c>
      <c r="K216" s="20" t="s">
        <v>772</v>
      </c>
      <c r="L216" s="20" t="s">
        <v>245</v>
      </c>
      <c r="M216" s="20" t="s">
        <v>773</v>
      </c>
      <c r="N216" s="20" t="s">
        <v>248</v>
      </c>
      <c r="O216" s="20" t="s">
        <v>249</v>
      </c>
      <c r="P216" s="20" t="s">
        <v>245</v>
      </c>
      <c r="Q216" s="20" t="s">
        <v>21</v>
      </c>
      <c r="S216" t="s">
        <v>25</v>
      </c>
      <c r="T216" t="s">
        <v>46</v>
      </c>
      <c r="U216" t="s">
        <v>55</v>
      </c>
      <c r="V216" t="s">
        <v>46</v>
      </c>
      <c r="W216" t="s">
        <v>55</v>
      </c>
      <c r="X216" t="s">
        <v>80</v>
      </c>
      <c r="Z216" t="s">
        <v>1204</v>
      </c>
      <c r="AA216">
        <v>2</v>
      </c>
      <c r="AB216">
        <v>2</v>
      </c>
      <c r="AC216">
        <v>3</v>
      </c>
      <c r="AD216" t="s">
        <v>1222</v>
      </c>
      <c r="AF216" s="20" t="s">
        <v>904</v>
      </c>
      <c r="AG216" t="s">
        <v>111</v>
      </c>
      <c r="AH216" t="s">
        <v>220</v>
      </c>
      <c r="AM216" t="s">
        <v>232</v>
      </c>
      <c r="AN216" t="s">
        <v>160</v>
      </c>
      <c r="AO216" t="s">
        <v>1206</v>
      </c>
      <c r="AQ216" t="s">
        <v>164</v>
      </c>
      <c r="AR216" t="s">
        <v>197</v>
      </c>
      <c r="AS216" t="s">
        <v>192</v>
      </c>
      <c r="AU216" t="s">
        <v>1211</v>
      </c>
      <c r="AV216" t="s">
        <v>203</v>
      </c>
      <c r="AW216" t="s">
        <v>208</v>
      </c>
      <c r="AX216" t="s">
        <v>1220</v>
      </c>
    </row>
    <row r="217" spans="1:50" x14ac:dyDescent="0.35">
      <c r="A217" s="20" t="s">
        <v>765</v>
      </c>
      <c r="B217" s="20" t="s">
        <v>240</v>
      </c>
      <c r="C217" s="20" t="s">
        <v>766</v>
      </c>
      <c r="D217" s="20" t="s">
        <v>767</v>
      </c>
      <c r="E217" s="20">
        <v>2004</v>
      </c>
      <c r="F217" s="20" t="s">
        <v>768</v>
      </c>
      <c r="G217" s="20" t="s">
        <v>405</v>
      </c>
      <c r="H217" s="20" t="s">
        <v>769</v>
      </c>
      <c r="I217" s="20" t="s">
        <v>770</v>
      </c>
      <c r="J217" s="20" t="s">
        <v>771</v>
      </c>
      <c r="K217" s="20" t="s">
        <v>772</v>
      </c>
      <c r="L217" s="20" t="s">
        <v>245</v>
      </c>
      <c r="M217" s="20" t="s">
        <v>773</v>
      </c>
      <c r="N217" s="20" t="s">
        <v>248</v>
      </c>
      <c r="O217" s="20" t="s">
        <v>249</v>
      </c>
      <c r="P217" s="20" t="s">
        <v>245</v>
      </c>
      <c r="Q217" s="20" t="s">
        <v>21</v>
      </c>
      <c r="S217" t="s">
        <v>25</v>
      </c>
      <c r="T217" t="s">
        <v>46</v>
      </c>
      <c r="U217" t="s">
        <v>55</v>
      </c>
      <c r="V217" t="s">
        <v>46</v>
      </c>
      <c r="W217" t="s">
        <v>55</v>
      </c>
      <c r="X217" t="s">
        <v>80</v>
      </c>
      <c r="Z217" t="s">
        <v>1204</v>
      </c>
      <c r="AA217">
        <v>2</v>
      </c>
      <c r="AB217">
        <v>2</v>
      </c>
      <c r="AC217">
        <v>3</v>
      </c>
      <c r="AD217" t="s">
        <v>1222</v>
      </c>
      <c r="AF217" s="20" t="s">
        <v>904</v>
      </c>
      <c r="AG217" t="s">
        <v>111</v>
      </c>
      <c r="AH217" t="s">
        <v>117</v>
      </c>
      <c r="AL217" t="s">
        <v>1215</v>
      </c>
      <c r="AM217" t="s">
        <v>232</v>
      </c>
      <c r="AO217" t="s">
        <v>1206</v>
      </c>
      <c r="AQ217" t="s">
        <v>164</v>
      </c>
      <c r="AR217" t="s">
        <v>170</v>
      </c>
      <c r="AS217" t="s">
        <v>188</v>
      </c>
      <c r="AU217" t="s">
        <v>1212</v>
      </c>
      <c r="AV217" t="s">
        <v>203</v>
      </c>
      <c r="AW217" t="s">
        <v>208</v>
      </c>
      <c r="AX217" t="s">
        <v>1221</v>
      </c>
    </row>
    <row r="218" spans="1:50" x14ac:dyDescent="0.35">
      <c r="A218" s="20" t="s">
        <v>765</v>
      </c>
      <c r="B218" s="20" t="s">
        <v>240</v>
      </c>
      <c r="C218" s="20" t="s">
        <v>766</v>
      </c>
      <c r="D218" s="20" t="s">
        <v>767</v>
      </c>
      <c r="E218" s="20">
        <v>2004</v>
      </c>
      <c r="F218" s="20" t="s">
        <v>768</v>
      </c>
      <c r="G218" s="20" t="s">
        <v>405</v>
      </c>
      <c r="H218" s="20" t="s">
        <v>769</v>
      </c>
      <c r="I218" s="20" t="s">
        <v>770</v>
      </c>
      <c r="J218" s="20" t="s">
        <v>771</v>
      </c>
      <c r="K218" s="20" t="s">
        <v>772</v>
      </c>
      <c r="L218" s="20" t="s">
        <v>245</v>
      </c>
      <c r="M218" s="20" t="s">
        <v>773</v>
      </c>
      <c r="N218" s="20" t="s">
        <v>248</v>
      </c>
      <c r="O218" s="20" t="s">
        <v>249</v>
      </c>
      <c r="P218" s="20" t="s">
        <v>245</v>
      </c>
      <c r="Q218" s="20" t="s">
        <v>21</v>
      </c>
      <c r="S218" t="s">
        <v>25</v>
      </c>
      <c r="T218" t="s">
        <v>46</v>
      </c>
      <c r="U218" t="s">
        <v>55</v>
      </c>
      <c r="V218" t="s">
        <v>46</v>
      </c>
      <c r="W218" t="s">
        <v>55</v>
      </c>
      <c r="X218" t="s">
        <v>80</v>
      </c>
      <c r="Z218" t="s">
        <v>1204</v>
      </c>
      <c r="AA218">
        <v>2</v>
      </c>
      <c r="AB218">
        <v>2</v>
      </c>
      <c r="AC218">
        <v>3</v>
      </c>
      <c r="AD218" t="s">
        <v>1222</v>
      </c>
      <c r="AF218" s="20" t="s">
        <v>904</v>
      </c>
      <c r="AG218" t="s">
        <v>111</v>
      </c>
      <c r="AH218" t="s">
        <v>220</v>
      </c>
      <c r="AM218" t="s">
        <v>232</v>
      </c>
      <c r="AN218" t="s">
        <v>162</v>
      </c>
      <c r="AO218" t="s">
        <v>1206</v>
      </c>
      <c r="AQ218" t="s">
        <v>164</v>
      </c>
      <c r="AR218" t="s">
        <v>170</v>
      </c>
      <c r="AS218" t="s">
        <v>188</v>
      </c>
      <c r="AU218" t="s">
        <v>1213</v>
      </c>
      <c r="AV218" t="s">
        <v>203</v>
      </c>
      <c r="AW218" t="s">
        <v>208</v>
      </c>
      <c r="AX218" t="s">
        <v>1221</v>
      </c>
    </row>
    <row r="219" spans="1:50" x14ac:dyDescent="0.35">
      <c r="A219" s="20" t="s">
        <v>765</v>
      </c>
      <c r="B219" s="20" t="s">
        <v>240</v>
      </c>
      <c r="C219" s="20" t="s">
        <v>766</v>
      </c>
      <c r="D219" s="20" t="s">
        <v>767</v>
      </c>
      <c r="E219" s="20">
        <v>2004</v>
      </c>
      <c r="F219" s="20" t="s">
        <v>768</v>
      </c>
      <c r="G219" s="20" t="s">
        <v>405</v>
      </c>
      <c r="H219" s="20" t="s">
        <v>769</v>
      </c>
      <c r="I219" s="20" t="s">
        <v>770</v>
      </c>
      <c r="J219" s="20" t="s">
        <v>771</v>
      </c>
      <c r="K219" s="20" t="s">
        <v>772</v>
      </c>
      <c r="L219" s="20" t="s">
        <v>245</v>
      </c>
      <c r="M219" s="20" t="s">
        <v>773</v>
      </c>
      <c r="N219" s="20" t="s">
        <v>248</v>
      </c>
      <c r="O219" s="20" t="s">
        <v>249</v>
      </c>
      <c r="P219" s="20" t="s">
        <v>245</v>
      </c>
      <c r="Q219" s="20" t="s">
        <v>21</v>
      </c>
      <c r="S219" t="s">
        <v>25</v>
      </c>
      <c r="T219" t="s">
        <v>46</v>
      </c>
      <c r="U219" t="s">
        <v>55</v>
      </c>
      <c r="V219" t="s">
        <v>46</v>
      </c>
      <c r="W219" t="s">
        <v>55</v>
      </c>
      <c r="X219" t="s">
        <v>80</v>
      </c>
      <c r="Z219" t="s">
        <v>1204</v>
      </c>
      <c r="AA219">
        <v>2</v>
      </c>
      <c r="AB219">
        <v>2</v>
      </c>
      <c r="AC219">
        <v>3</v>
      </c>
      <c r="AD219" t="s">
        <v>1222</v>
      </c>
      <c r="AF219" s="20" t="s">
        <v>904</v>
      </c>
      <c r="AG219" t="s">
        <v>111</v>
      </c>
      <c r="AH219" t="s">
        <v>117</v>
      </c>
      <c r="AI219" t="s">
        <v>144</v>
      </c>
      <c r="AL219" t="s">
        <v>1314</v>
      </c>
      <c r="AM219" t="s">
        <v>232</v>
      </c>
      <c r="AN219" t="s">
        <v>160</v>
      </c>
      <c r="AO219" t="s">
        <v>1206</v>
      </c>
      <c r="AQ219" t="s">
        <v>164</v>
      </c>
      <c r="AR219" t="s">
        <v>170</v>
      </c>
      <c r="AS219" t="s">
        <v>188</v>
      </c>
      <c r="AU219" t="s">
        <v>1214</v>
      </c>
      <c r="AV219" t="s">
        <v>203</v>
      </c>
      <c r="AW219" t="s">
        <v>208</v>
      </c>
      <c r="AX219" t="s">
        <v>1221</v>
      </c>
    </row>
    <row r="220" spans="1:50" x14ac:dyDescent="0.35">
      <c r="A220" s="20" t="s">
        <v>765</v>
      </c>
      <c r="B220" s="20" t="s">
        <v>240</v>
      </c>
      <c r="C220" s="20" t="s">
        <v>766</v>
      </c>
      <c r="D220" s="20" t="s">
        <v>767</v>
      </c>
      <c r="E220" s="20">
        <v>2004</v>
      </c>
      <c r="F220" s="20" t="s">
        <v>768</v>
      </c>
      <c r="G220" s="20" t="s">
        <v>405</v>
      </c>
      <c r="H220" s="20" t="s">
        <v>769</v>
      </c>
      <c r="I220" s="20" t="s">
        <v>770</v>
      </c>
      <c r="J220" s="20" t="s">
        <v>771</v>
      </c>
      <c r="K220" s="20" t="s">
        <v>772</v>
      </c>
      <c r="L220" s="20" t="s">
        <v>245</v>
      </c>
      <c r="M220" s="20" t="s">
        <v>773</v>
      </c>
      <c r="N220" s="20" t="s">
        <v>248</v>
      </c>
      <c r="O220" s="20" t="s">
        <v>249</v>
      </c>
      <c r="P220" s="20" t="s">
        <v>245</v>
      </c>
      <c r="Q220" s="20" t="s">
        <v>21</v>
      </c>
      <c r="S220" t="s">
        <v>25</v>
      </c>
      <c r="T220" t="s">
        <v>46</v>
      </c>
      <c r="U220" t="s">
        <v>55</v>
      </c>
      <c r="V220" t="s">
        <v>46</v>
      </c>
      <c r="W220" t="s">
        <v>55</v>
      </c>
      <c r="X220" t="s">
        <v>80</v>
      </c>
      <c r="Z220" t="s">
        <v>1204</v>
      </c>
      <c r="AA220">
        <v>2</v>
      </c>
      <c r="AB220">
        <v>2</v>
      </c>
      <c r="AC220">
        <v>3</v>
      </c>
      <c r="AD220" t="s">
        <v>1222</v>
      </c>
      <c r="AF220" s="20" t="s">
        <v>904</v>
      </c>
      <c r="AG220" t="s">
        <v>111</v>
      </c>
      <c r="AH220" t="s">
        <v>117</v>
      </c>
      <c r="AI220" t="s">
        <v>147</v>
      </c>
      <c r="AM220" t="s">
        <v>232</v>
      </c>
      <c r="AO220" t="s">
        <v>1206</v>
      </c>
      <c r="AQ220" t="s">
        <v>164</v>
      </c>
      <c r="AR220" t="s">
        <v>169</v>
      </c>
      <c r="AS220" t="s">
        <v>181</v>
      </c>
      <c r="AU220" t="s">
        <v>1209</v>
      </c>
      <c r="AV220" t="s">
        <v>203</v>
      </c>
      <c r="AW220" t="s">
        <v>208</v>
      </c>
      <c r="AX220" t="s">
        <v>1221</v>
      </c>
    </row>
    <row r="221" spans="1:50" x14ac:dyDescent="0.35">
      <c r="A221" s="20" t="s">
        <v>765</v>
      </c>
      <c r="B221" s="20" t="s">
        <v>240</v>
      </c>
      <c r="C221" s="20" t="s">
        <v>766</v>
      </c>
      <c r="D221" s="20" t="s">
        <v>767</v>
      </c>
      <c r="E221" s="20">
        <v>2004</v>
      </c>
      <c r="F221" s="20" t="s">
        <v>768</v>
      </c>
      <c r="G221" s="20" t="s">
        <v>405</v>
      </c>
      <c r="H221" s="20" t="s">
        <v>769</v>
      </c>
      <c r="I221" s="20" t="s">
        <v>770</v>
      </c>
      <c r="J221" s="20" t="s">
        <v>771</v>
      </c>
      <c r="K221" s="20" t="s">
        <v>772</v>
      </c>
      <c r="L221" s="20" t="s">
        <v>245</v>
      </c>
      <c r="M221" s="20" t="s">
        <v>773</v>
      </c>
      <c r="N221" s="20" t="s">
        <v>248</v>
      </c>
      <c r="O221" s="20" t="s">
        <v>249</v>
      </c>
      <c r="P221" s="20" t="s">
        <v>245</v>
      </c>
      <c r="Q221" s="20" t="s">
        <v>21</v>
      </c>
      <c r="S221" t="s">
        <v>25</v>
      </c>
      <c r="T221" t="s">
        <v>46</v>
      </c>
      <c r="U221" t="s">
        <v>55</v>
      </c>
      <c r="V221" t="s">
        <v>46</v>
      </c>
      <c r="W221" t="s">
        <v>55</v>
      </c>
      <c r="X221" t="s">
        <v>80</v>
      </c>
      <c r="Z221" t="s">
        <v>1204</v>
      </c>
      <c r="AA221">
        <v>2</v>
      </c>
      <c r="AB221">
        <v>2</v>
      </c>
      <c r="AC221">
        <v>3</v>
      </c>
      <c r="AD221" t="s">
        <v>1222</v>
      </c>
      <c r="AF221" s="20" t="s">
        <v>904</v>
      </c>
      <c r="AG221" t="s">
        <v>111</v>
      </c>
      <c r="AH221" t="s">
        <v>124</v>
      </c>
      <c r="AL221" t="s">
        <v>1216</v>
      </c>
      <c r="AM221" t="s">
        <v>232</v>
      </c>
      <c r="AN221" t="s">
        <v>160</v>
      </c>
      <c r="AO221" t="s">
        <v>1206</v>
      </c>
      <c r="AQ221" t="s">
        <v>164</v>
      </c>
      <c r="AR221" t="s">
        <v>915</v>
      </c>
      <c r="AU221" t="s">
        <v>1218</v>
      </c>
      <c r="AV221" t="s">
        <v>203</v>
      </c>
      <c r="AW221" t="s">
        <v>208</v>
      </c>
      <c r="AX221" t="s">
        <v>1220</v>
      </c>
    </row>
    <row r="222" spans="1:50" x14ac:dyDescent="0.35">
      <c r="A222" s="20" t="s">
        <v>765</v>
      </c>
      <c r="B222" s="20" t="s">
        <v>240</v>
      </c>
      <c r="C222" s="20" t="s">
        <v>766</v>
      </c>
      <c r="D222" s="20" t="s">
        <v>767</v>
      </c>
      <c r="E222" s="20">
        <v>2004</v>
      </c>
      <c r="F222" s="20" t="s">
        <v>768</v>
      </c>
      <c r="G222" s="20" t="s">
        <v>405</v>
      </c>
      <c r="H222" s="20" t="s">
        <v>769</v>
      </c>
      <c r="I222" s="20" t="s">
        <v>770</v>
      </c>
      <c r="J222" s="20" t="s">
        <v>771</v>
      </c>
      <c r="K222" s="20" t="s">
        <v>772</v>
      </c>
      <c r="L222" s="20" t="s">
        <v>245</v>
      </c>
      <c r="M222" s="20" t="s">
        <v>773</v>
      </c>
      <c r="N222" s="20" t="s">
        <v>248</v>
      </c>
      <c r="O222" s="20" t="s">
        <v>249</v>
      </c>
      <c r="P222" s="20" t="s">
        <v>245</v>
      </c>
      <c r="Q222" s="20" t="s">
        <v>21</v>
      </c>
      <c r="S222" t="s">
        <v>25</v>
      </c>
      <c r="T222" t="s">
        <v>46</v>
      </c>
      <c r="U222" t="s">
        <v>55</v>
      </c>
      <c r="V222" t="s">
        <v>46</v>
      </c>
      <c r="W222" t="s">
        <v>55</v>
      </c>
      <c r="X222" t="s">
        <v>80</v>
      </c>
      <c r="Z222" t="s">
        <v>1204</v>
      </c>
      <c r="AA222">
        <v>2</v>
      </c>
      <c r="AB222">
        <v>2</v>
      </c>
      <c r="AC222">
        <v>3</v>
      </c>
      <c r="AD222" t="s">
        <v>1222</v>
      </c>
      <c r="AF222" s="20" t="s">
        <v>904</v>
      </c>
      <c r="AG222" t="s">
        <v>111</v>
      </c>
      <c r="AH222" t="s">
        <v>124</v>
      </c>
      <c r="AL222" t="s">
        <v>1217</v>
      </c>
      <c r="AM222" t="s">
        <v>232</v>
      </c>
      <c r="AO222" t="s">
        <v>1206</v>
      </c>
      <c r="AQ222" t="s">
        <v>164</v>
      </c>
      <c r="AR222" t="s">
        <v>915</v>
      </c>
      <c r="AU222" t="s">
        <v>1219</v>
      </c>
      <c r="AV222" t="s">
        <v>203</v>
      </c>
      <c r="AW222" t="s">
        <v>208</v>
      </c>
      <c r="AX222" t="s">
        <v>1220</v>
      </c>
    </row>
    <row r="223" spans="1:50" x14ac:dyDescent="0.35">
      <c r="A223" s="10" t="s">
        <v>774</v>
      </c>
      <c r="B223" s="10" t="s">
        <v>240</v>
      </c>
      <c r="C223" s="10" t="s">
        <v>775</v>
      </c>
      <c r="D223" s="10" t="s">
        <v>776</v>
      </c>
      <c r="E223" s="10">
        <v>2002</v>
      </c>
      <c r="F223" s="10" t="s">
        <v>344</v>
      </c>
      <c r="G223" s="10" t="s">
        <v>759</v>
      </c>
      <c r="H223" s="10" t="s">
        <v>280</v>
      </c>
      <c r="I223" s="10" t="s">
        <v>777</v>
      </c>
      <c r="J223" s="10" t="s">
        <v>778</v>
      </c>
      <c r="K223" s="10" t="s">
        <v>779</v>
      </c>
      <c r="L223" s="10" t="s">
        <v>245</v>
      </c>
      <c r="M223" s="10" t="s">
        <v>780</v>
      </c>
      <c r="N223" s="10" t="s">
        <v>248</v>
      </c>
      <c r="O223" s="10" t="s">
        <v>249</v>
      </c>
      <c r="P223" s="10" t="s">
        <v>463</v>
      </c>
      <c r="Q223" s="10" t="s">
        <v>21</v>
      </c>
      <c r="R223" t="s">
        <v>84</v>
      </c>
      <c r="AE223" t="s">
        <v>1223</v>
      </c>
      <c r="AF223" s="11" t="s">
        <v>903</v>
      </c>
    </row>
    <row r="224" spans="1:50" ht="16" customHeight="1" x14ac:dyDescent="0.35">
      <c r="A224" s="10" t="s">
        <v>781</v>
      </c>
      <c r="B224" s="10" t="s">
        <v>240</v>
      </c>
      <c r="C224" s="10" t="s">
        <v>782</v>
      </c>
      <c r="D224" s="10" t="s">
        <v>783</v>
      </c>
      <c r="E224" s="10">
        <v>2001</v>
      </c>
      <c r="F224" s="10" t="s">
        <v>784</v>
      </c>
      <c r="G224" s="10" t="s">
        <v>290</v>
      </c>
      <c r="H224" s="10" t="s">
        <v>245</v>
      </c>
      <c r="I224" s="10" t="s">
        <v>785</v>
      </c>
      <c r="J224" s="10" t="s">
        <v>575</v>
      </c>
      <c r="K224" s="10" t="s">
        <v>786</v>
      </c>
      <c r="L224" s="10" t="s">
        <v>245</v>
      </c>
      <c r="M224" s="10" t="s">
        <v>787</v>
      </c>
      <c r="N224" s="10" t="s">
        <v>248</v>
      </c>
      <c r="O224" s="10" t="s">
        <v>249</v>
      </c>
      <c r="P224" s="10" t="s">
        <v>245</v>
      </c>
      <c r="Q224" s="10" t="s">
        <v>21</v>
      </c>
      <c r="S224" t="s">
        <v>24</v>
      </c>
      <c r="T224" t="s">
        <v>46</v>
      </c>
      <c r="X224" t="s">
        <v>80</v>
      </c>
      <c r="Z224" s="4" t="s">
        <v>1224</v>
      </c>
      <c r="AA224">
        <v>2</v>
      </c>
      <c r="AB224">
        <v>2</v>
      </c>
      <c r="AC224">
        <v>3</v>
      </c>
      <c r="AD224" s="4" t="s">
        <v>1229</v>
      </c>
      <c r="AF224" s="11" t="s">
        <v>898</v>
      </c>
      <c r="AG224" t="s">
        <v>111</v>
      </c>
      <c r="AH224" t="s">
        <v>120</v>
      </c>
      <c r="AK224" t="s">
        <v>134</v>
      </c>
      <c r="AM224" t="s">
        <v>233</v>
      </c>
      <c r="AO224" t="s">
        <v>1225</v>
      </c>
      <c r="AQ224" t="s">
        <v>164</v>
      </c>
      <c r="AR224" t="s">
        <v>915</v>
      </c>
      <c r="AU224" t="s">
        <v>1226</v>
      </c>
      <c r="AV224" t="s">
        <v>199</v>
      </c>
      <c r="AW224" t="s">
        <v>208</v>
      </c>
      <c r="AX224" t="s">
        <v>1220</v>
      </c>
    </row>
    <row r="225" spans="1:50" ht="15.5" customHeight="1" x14ac:dyDescent="0.35">
      <c r="A225" s="20" t="s">
        <v>781</v>
      </c>
      <c r="B225" s="20" t="s">
        <v>240</v>
      </c>
      <c r="C225" s="20" t="s">
        <v>782</v>
      </c>
      <c r="D225" s="20" t="s">
        <v>783</v>
      </c>
      <c r="E225" s="20">
        <v>2001</v>
      </c>
      <c r="F225" s="20" t="s">
        <v>784</v>
      </c>
      <c r="G225" s="20" t="s">
        <v>290</v>
      </c>
      <c r="H225" s="20" t="s">
        <v>245</v>
      </c>
      <c r="I225" s="20" t="s">
        <v>785</v>
      </c>
      <c r="J225" s="20" t="s">
        <v>575</v>
      </c>
      <c r="K225" s="20" t="s">
        <v>786</v>
      </c>
      <c r="L225" s="20" t="s">
        <v>245</v>
      </c>
      <c r="M225" s="20" t="s">
        <v>787</v>
      </c>
      <c r="N225" s="20" t="s">
        <v>248</v>
      </c>
      <c r="O225" s="20" t="s">
        <v>249</v>
      </c>
      <c r="P225" s="20" t="s">
        <v>245</v>
      </c>
      <c r="Q225" s="20" t="s">
        <v>21</v>
      </c>
      <c r="S225" t="s">
        <v>24</v>
      </c>
      <c r="T225" t="s">
        <v>46</v>
      </c>
      <c r="X225" t="s">
        <v>80</v>
      </c>
      <c r="Z225" s="4" t="s">
        <v>1224</v>
      </c>
      <c r="AA225">
        <v>2</v>
      </c>
      <c r="AB225">
        <v>2</v>
      </c>
      <c r="AC225">
        <v>3</v>
      </c>
      <c r="AD225" s="4" t="s">
        <v>1229</v>
      </c>
      <c r="AF225" s="20" t="s">
        <v>898</v>
      </c>
      <c r="AG225" t="s">
        <v>111</v>
      </c>
      <c r="AH225" t="s">
        <v>120</v>
      </c>
      <c r="AK225" t="s">
        <v>134</v>
      </c>
      <c r="AM225" t="s">
        <v>233</v>
      </c>
      <c r="AO225" t="s">
        <v>1227</v>
      </c>
      <c r="AQ225" t="s">
        <v>164</v>
      </c>
      <c r="AR225" t="s">
        <v>915</v>
      </c>
      <c r="AU225" t="s">
        <v>1228</v>
      </c>
      <c r="AV225" t="s">
        <v>113</v>
      </c>
      <c r="AW225" t="s">
        <v>209</v>
      </c>
      <c r="AX225" t="s">
        <v>1220</v>
      </c>
    </row>
    <row r="226" spans="1:50" x14ac:dyDescent="0.35">
      <c r="A226" s="10" t="s">
        <v>788</v>
      </c>
      <c r="B226" s="10" t="s">
        <v>240</v>
      </c>
      <c r="C226" s="10" t="s">
        <v>789</v>
      </c>
      <c r="D226" s="10" t="s">
        <v>790</v>
      </c>
      <c r="E226" s="10">
        <v>2001</v>
      </c>
      <c r="F226" s="10" t="s">
        <v>791</v>
      </c>
      <c r="G226" s="10" t="s">
        <v>539</v>
      </c>
      <c r="H226" s="10" t="s">
        <v>281</v>
      </c>
      <c r="I226" s="10" t="s">
        <v>751</v>
      </c>
      <c r="J226" s="10" t="s">
        <v>434</v>
      </c>
      <c r="K226" s="10" t="s">
        <v>792</v>
      </c>
      <c r="L226" s="10" t="s">
        <v>245</v>
      </c>
      <c r="M226" s="10" t="s">
        <v>793</v>
      </c>
      <c r="N226" s="10" t="s">
        <v>248</v>
      </c>
      <c r="O226" s="10" t="s">
        <v>249</v>
      </c>
      <c r="P226" s="10" t="s">
        <v>245</v>
      </c>
      <c r="Q226" s="10" t="s">
        <v>21</v>
      </c>
      <c r="R226" t="s">
        <v>84</v>
      </c>
      <c r="AE226" t="s">
        <v>1230</v>
      </c>
      <c r="AF226" s="11" t="s">
        <v>899</v>
      </c>
    </row>
    <row r="227" spans="1:50" s="13" customFormat="1" ht="16.5" customHeight="1" x14ac:dyDescent="0.35">
      <c r="A227" s="21" t="s">
        <v>794</v>
      </c>
      <c r="B227" s="21" t="s">
        <v>240</v>
      </c>
      <c r="C227" s="21" t="s">
        <v>795</v>
      </c>
      <c r="D227" s="21" t="s">
        <v>796</v>
      </c>
      <c r="E227" s="21">
        <v>2000</v>
      </c>
      <c r="F227" s="21" t="s">
        <v>797</v>
      </c>
      <c r="G227" s="21" t="s">
        <v>798</v>
      </c>
      <c r="H227" s="21" t="s">
        <v>386</v>
      </c>
      <c r="I227" s="21" t="s">
        <v>799</v>
      </c>
      <c r="J227" s="21" t="s">
        <v>800</v>
      </c>
      <c r="K227" s="21" t="s">
        <v>801</v>
      </c>
      <c r="L227" s="21" t="s">
        <v>245</v>
      </c>
      <c r="M227" s="21" t="s">
        <v>802</v>
      </c>
      <c r="N227" s="21" t="s">
        <v>248</v>
      </c>
      <c r="O227" s="21" t="s">
        <v>249</v>
      </c>
      <c r="P227" s="21" t="s">
        <v>463</v>
      </c>
      <c r="Q227" s="21" t="s">
        <v>21</v>
      </c>
      <c r="S227" s="13" t="s">
        <v>34</v>
      </c>
      <c r="T227" s="13" t="s">
        <v>46</v>
      </c>
      <c r="X227" s="13" t="s">
        <v>113</v>
      </c>
      <c r="Y227" s="13" t="s">
        <v>1232</v>
      </c>
      <c r="Z227" s="13" t="s">
        <v>1233</v>
      </c>
      <c r="AA227" s="13">
        <v>2</v>
      </c>
      <c r="AB227" s="13">
        <v>2</v>
      </c>
      <c r="AC227" s="13">
        <v>3</v>
      </c>
      <c r="AF227" s="21" t="s">
        <v>898</v>
      </c>
      <c r="AG227" s="13" t="s">
        <v>112</v>
      </c>
      <c r="AH227" s="13" t="s">
        <v>120</v>
      </c>
      <c r="AM227" s="13" t="s">
        <v>233</v>
      </c>
      <c r="AO227" s="13" t="s">
        <v>1168</v>
      </c>
      <c r="AQ227" s="13" t="s">
        <v>164</v>
      </c>
      <c r="AU227" s="13" t="s">
        <v>1234</v>
      </c>
      <c r="AV227" s="13" t="s">
        <v>205</v>
      </c>
      <c r="AW227" s="13" t="s">
        <v>208</v>
      </c>
      <c r="AX227" s="22" t="s">
        <v>1235</v>
      </c>
    </row>
    <row r="228" spans="1:50" s="13" customFormat="1" ht="16.5" customHeight="1" x14ac:dyDescent="0.35">
      <c r="A228" s="21" t="s">
        <v>794</v>
      </c>
      <c r="B228" s="21" t="s">
        <v>240</v>
      </c>
      <c r="C228" s="21" t="s">
        <v>795</v>
      </c>
      <c r="D228" s="21" t="s">
        <v>796</v>
      </c>
      <c r="E228" s="21">
        <v>2000</v>
      </c>
      <c r="F228" s="21" t="s">
        <v>797</v>
      </c>
      <c r="G228" s="21" t="s">
        <v>798</v>
      </c>
      <c r="H228" s="21" t="s">
        <v>386</v>
      </c>
      <c r="I228" s="21" t="s">
        <v>799</v>
      </c>
      <c r="J228" s="21" t="s">
        <v>800</v>
      </c>
      <c r="K228" s="21" t="s">
        <v>801</v>
      </c>
      <c r="L228" s="21" t="s">
        <v>245</v>
      </c>
      <c r="M228" s="21" t="s">
        <v>802</v>
      </c>
      <c r="N228" s="21" t="s">
        <v>248</v>
      </c>
      <c r="O228" s="21" t="s">
        <v>249</v>
      </c>
      <c r="P228" s="21" t="s">
        <v>463</v>
      </c>
      <c r="Q228" s="21" t="s">
        <v>21</v>
      </c>
      <c r="S228" s="13" t="s">
        <v>34</v>
      </c>
      <c r="T228" s="13" t="s">
        <v>46</v>
      </c>
      <c r="X228" s="13" t="s">
        <v>113</v>
      </c>
      <c r="Y228" s="13" t="s">
        <v>1232</v>
      </c>
      <c r="Z228" s="13" t="s">
        <v>1233</v>
      </c>
      <c r="AA228" s="13">
        <v>2</v>
      </c>
      <c r="AB228" s="13">
        <v>2</v>
      </c>
      <c r="AC228" s="13">
        <v>3</v>
      </c>
      <c r="AF228" s="21" t="s">
        <v>898</v>
      </c>
      <c r="AG228" s="13" t="s">
        <v>112</v>
      </c>
      <c r="AH228" s="13" t="s">
        <v>120</v>
      </c>
      <c r="AM228" s="13" t="s">
        <v>233</v>
      </c>
      <c r="AO228" s="13" t="s">
        <v>1168</v>
      </c>
      <c r="AQ228" s="13" t="s">
        <v>164</v>
      </c>
      <c r="AU228" s="13" t="s">
        <v>1236</v>
      </c>
      <c r="AV228" s="13" t="s">
        <v>199</v>
      </c>
      <c r="AW228" s="13" t="s">
        <v>208</v>
      </c>
      <c r="AX228" s="22" t="s">
        <v>1235</v>
      </c>
    </row>
    <row r="229" spans="1:50" s="13" customFormat="1" ht="16.5" customHeight="1" x14ac:dyDescent="0.35">
      <c r="A229" s="21" t="s">
        <v>794</v>
      </c>
      <c r="B229" s="21" t="s">
        <v>240</v>
      </c>
      <c r="C229" s="21" t="s">
        <v>795</v>
      </c>
      <c r="D229" s="21" t="s">
        <v>796</v>
      </c>
      <c r="E229" s="21">
        <v>2000</v>
      </c>
      <c r="F229" s="21" t="s">
        <v>797</v>
      </c>
      <c r="G229" s="21" t="s">
        <v>798</v>
      </c>
      <c r="H229" s="21" t="s">
        <v>386</v>
      </c>
      <c r="I229" s="21" t="s">
        <v>799</v>
      </c>
      <c r="J229" s="21" t="s">
        <v>800</v>
      </c>
      <c r="K229" s="21" t="s">
        <v>801</v>
      </c>
      <c r="L229" s="21" t="s">
        <v>245</v>
      </c>
      <c r="M229" s="21" t="s">
        <v>802</v>
      </c>
      <c r="N229" s="21" t="s">
        <v>248</v>
      </c>
      <c r="O229" s="21" t="s">
        <v>249</v>
      </c>
      <c r="P229" s="21" t="s">
        <v>463</v>
      </c>
      <c r="Q229" s="21" t="s">
        <v>21</v>
      </c>
      <c r="S229" s="13" t="s">
        <v>34</v>
      </c>
      <c r="T229" s="13" t="s">
        <v>46</v>
      </c>
      <c r="X229" s="13" t="s">
        <v>113</v>
      </c>
      <c r="Y229" s="13" t="s">
        <v>1232</v>
      </c>
      <c r="Z229" s="13" t="s">
        <v>1233</v>
      </c>
      <c r="AA229" s="13">
        <v>2</v>
      </c>
      <c r="AB229" s="13">
        <v>2</v>
      </c>
      <c r="AC229" s="13">
        <v>3</v>
      </c>
      <c r="AF229" s="21" t="s">
        <v>898</v>
      </c>
      <c r="AG229" s="13" t="s">
        <v>112</v>
      </c>
      <c r="AH229" s="13" t="s">
        <v>120</v>
      </c>
      <c r="AM229" s="13" t="s">
        <v>233</v>
      </c>
      <c r="AO229" s="13" t="s">
        <v>1168</v>
      </c>
      <c r="AQ229" s="13" t="s">
        <v>164</v>
      </c>
      <c r="AU229" s="13" t="s">
        <v>1237</v>
      </c>
      <c r="AV229" s="13" t="s">
        <v>113</v>
      </c>
      <c r="AW229" s="13" t="s">
        <v>209</v>
      </c>
      <c r="AX229" s="22" t="s">
        <v>1239</v>
      </c>
    </row>
    <row r="230" spans="1:50" s="13" customFormat="1" ht="16.5" customHeight="1" x14ac:dyDescent="0.35">
      <c r="A230" s="21" t="s">
        <v>794</v>
      </c>
      <c r="B230" s="21" t="s">
        <v>240</v>
      </c>
      <c r="C230" s="21" t="s">
        <v>795</v>
      </c>
      <c r="D230" s="21" t="s">
        <v>796</v>
      </c>
      <c r="E230" s="21">
        <v>2000</v>
      </c>
      <c r="F230" s="21" t="s">
        <v>797</v>
      </c>
      <c r="G230" s="21" t="s">
        <v>798</v>
      </c>
      <c r="H230" s="21" t="s">
        <v>386</v>
      </c>
      <c r="I230" s="21" t="s">
        <v>799</v>
      </c>
      <c r="J230" s="21" t="s">
        <v>800</v>
      </c>
      <c r="K230" s="21" t="s">
        <v>801</v>
      </c>
      <c r="L230" s="21" t="s">
        <v>245</v>
      </c>
      <c r="M230" s="21" t="s">
        <v>802</v>
      </c>
      <c r="N230" s="21" t="s">
        <v>248</v>
      </c>
      <c r="O230" s="21" t="s">
        <v>249</v>
      </c>
      <c r="P230" s="21" t="s">
        <v>463</v>
      </c>
      <c r="Q230" s="21" t="s">
        <v>21</v>
      </c>
      <c r="S230" s="13" t="s">
        <v>34</v>
      </c>
      <c r="T230" s="13" t="s">
        <v>46</v>
      </c>
      <c r="X230" s="13" t="s">
        <v>113</v>
      </c>
      <c r="Y230" s="13" t="s">
        <v>1232</v>
      </c>
      <c r="Z230" s="13" t="s">
        <v>1233</v>
      </c>
      <c r="AA230" s="13">
        <v>2</v>
      </c>
      <c r="AB230" s="13">
        <v>2</v>
      </c>
      <c r="AC230" s="13">
        <v>3</v>
      </c>
      <c r="AF230" s="21" t="s">
        <v>898</v>
      </c>
      <c r="AG230" s="13" t="s">
        <v>112</v>
      </c>
      <c r="AH230" s="13" t="s">
        <v>120</v>
      </c>
      <c r="AM230" s="13" t="s">
        <v>233</v>
      </c>
      <c r="AO230" s="13" t="s">
        <v>1168</v>
      </c>
      <c r="AQ230" s="13" t="s">
        <v>164</v>
      </c>
      <c r="AU230" s="13" t="s">
        <v>1238</v>
      </c>
      <c r="AV230" s="13" t="s">
        <v>113</v>
      </c>
      <c r="AW230" s="13" t="s">
        <v>209</v>
      </c>
      <c r="AX230" s="22" t="s">
        <v>1240</v>
      </c>
    </row>
    <row r="231" spans="1:50" s="13" customFormat="1" ht="16.5" customHeight="1" x14ac:dyDescent="0.35">
      <c r="A231" s="21" t="s">
        <v>794</v>
      </c>
      <c r="B231" s="21" t="s">
        <v>240</v>
      </c>
      <c r="C231" s="21" t="s">
        <v>795</v>
      </c>
      <c r="D231" s="21" t="s">
        <v>796</v>
      </c>
      <c r="E231" s="21">
        <v>2000</v>
      </c>
      <c r="F231" s="21" t="s">
        <v>797</v>
      </c>
      <c r="G231" s="21" t="s">
        <v>798</v>
      </c>
      <c r="H231" s="21" t="s">
        <v>386</v>
      </c>
      <c r="I231" s="21" t="s">
        <v>799</v>
      </c>
      <c r="J231" s="21" t="s">
        <v>800</v>
      </c>
      <c r="K231" s="21" t="s">
        <v>801</v>
      </c>
      <c r="L231" s="21" t="s">
        <v>245</v>
      </c>
      <c r="M231" s="21" t="s">
        <v>802</v>
      </c>
      <c r="N231" s="21" t="s">
        <v>248</v>
      </c>
      <c r="O231" s="21" t="s">
        <v>249</v>
      </c>
      <c r="P231" s="21" t="s">
        <v>463</v>
      </c>
      <c r="Q231" s="21" t="s">
        <v>21</v>
      </c>
      <c r="S231" s="13" t="s">
        <v>34</v>
      </c>
      <c r="T231" s="13" t="s">
        <v>46</v>
      </c>
      <c r="X231" s="13" t="s">
        <v>113</v>
      </c>
      <c r="Y231" s="13" t="s">
        <v>1232</v>
      </c>
      <c r="Z231" s="13" t="s">
        <v>1233</v>
      </c>
      <c r="AA231" s="13">
        <v>2</v>
      </c>
      <c r="AB231" s="13">
        <v>2</v>
      </c>
      <c r="AC231" s="13">
        <v>3</v>
      </c>
      <c r="AF231" s="21" t="s">
        <v>898</v>
      </c>
      <c r="AG231" s="13" t="s">
        <v>112</v>
      </c>
      <c r="AH231" s="13" t="s">
        <v>120</v>
      </c>
      <c r="AM231" s="13" t="s">
        <v>233</v>
      </c>
      <c r="AO231" s="13" t="s">
        <v>1168</v>
      </c>
      <c r="AQ231" s="13" t="s">
        <v>164</v>
      </c>
      <c r="AU231" s="13" t="s">
        <v>1241</v>
      </c>
      <c r="AV231" s="13" t="s">
        <v>113</v>
      </c>
      <c r="AW231" s="13" t="s">
        <v>209</v>
      </c>
      <c r="AX231" s="22" t="s">
        <v>1242</v>
      </c>
    </row>
    <row r="232" spans="1:50" s="13" customFormat="1" ht="16.5" customHeight="1" x14ac:dyDescent="0.35">
      <c r="A232" s="21" t="s">
        <v>794</v>
      </c>
      <c r="B232" s="21" t="s">
        <v>240</v>
      </c>
      <c r="C232" s="21" t="s">
        <v>795</v>
      </c>
      <c r="D232" s="21" t="s">
        <v>796</v>
      </c>
      <c r="E232" s="21">
        <v>2000</v>
      </c>
      <c r="F232" s="21" t="s">
        <v>797</v>
      </c>
      <c r="G232" s="21" t="s">
        <v>798</v>
      </c>
      <c r="H232" s="21" t="s">
        <v>386</v>
      </c>
      <c r="I232" s="21" t="s">
        <v>799</v>
      </c>
      <c r="J232" s="21" t="s">
        <v>800</v>
      </c>
      <c r="K232" s="21" t="s">
        <v>801</v>
      </c>
      <c r="L232" s="21" t="s">
        <v>245</v>
      </c>
      <c r="M232" s="21" t="s">
        <v>802</v>
      </c>
      <c r="N232" s="21" t="s">
        <v>248</v>
      </c>
      <c r="O232" s="21" t="s">
        <v>249</v>
      </c>
      <c r="P232" s="21" t="s">
        <v>463</v>
      </c>
      <c r="Q232" s="21" t="s">
        <v>21</v>
      </c>
      <c r="S232" s="13" t="s">
        <v>34</v>
      </c>
      <c r="T232" s="13" t="s">
        <v>46</v>
      </c>
      <c r="X232" s="13" t="s">
        <v>113</v>
      </c>
      <c r="Y232" s="13" t="s">
        <v>1232</v>
      </c>
      <c r="Z232" s="13" t="s">
        <v>1233</v>
      </c>
      <c r="AA232" s="13">
        <v>2</v>
      </c>
      <c r="AB232" s="13">
        <v>2</v>
      </c>
      <c r="AC232" s="13">
        <v>3</v>
      </c>
      <c r="AF232" s="21" t="s">
        <v>898</v>
      </c>
      <c r="AG232" s="13" t="s">
        <v>112</v>
      </c>
      <c r="AH232" s="13" t="s">
        <v>120</v>
      </c>
      <c r="AM232" s="13" t="s">
        <v>233</v>
      </c>
      <c r="AO232" s="13" t="s">
        <v>1168</v>
      </c>
      <c r="AQ232" s="13" t="s">
        <v>164</v>
      </c>
      <c r="AU232" s="13" t="s">
        <v>1243</v>
      </c>
      <c r="AV232" s="13" t="s">
        <v>113</v>
      </c>
      <c r="AW232" s="13" t="s">
        <v>209</v>
      </c>
      <c r="AX232" s="22" t="s">
        <v>1244</v>
      </c>
    </row>
    <row r="233" spans="1:50" s="13" customFormat="1" ht="18.5" customHeight="1" x14ac:dyDescent="0.35">
      <c r="A233" s="21" t="s">
        <v>803</v>
      </c>
      <c r="B233" s="21" t="s">
        <v>240</v>
      </c>
      <c r="C233" s="21" t="s">
        <v>804</v>
      </c>
      <c r="D233" s="21" t="s">
        <v>805</v>
      </c>
      <c r="E233" s="21">
        <v>2000</v>
      </c>
      <c r="F233" s="21" t="s">
        <v>320</v>
      </c>
      <c r="G233" s="21" t="s">
        <v>806</v>
      </c>
      <c r="H233" s="21" t="s">
        <v>281</v>
      </c>
      <c r="I233" s="21" t="s">
        <v>450</v>
      </c>
      <c r="J233" s="21" t="s">
        <v>702</v>
      </c>
      <c r="K233" s="21" t="s">
        <v>807</v>
      </c>
      <c r="L233" s="21" t="s">
        <v>245</v>
      </c>
      <c r="M233" s="21" t="s">
        <v>808</v>
      </c>
      <c r="N233" s="21" t="s">
        <v>248</v>
      </c>
      <c r="O233" s="21" t="s">
        <v>249</v>
      </c>
      <c r="P233" s="21" t="s">
        <v>245</v>
      </c>
      <c r="Q233" s="21" t="s">
        <v>21</v>
      </c>
      <c r="S233" s="13" t="s">
        <v>24</v>
      </c>
      <c r="T233" s="13" t="s">
        <v>46</v>
      </c>
      <c r="U233" s="13" t="s">
        <v>49</v>
      </c>
      <c r="V233" s="13" t="s">
        <v>41</v>
      </c>
      <c r="W233" s="13" t="s">
        <v>214</v>
      </c>
      <c r="X233" s="13" t="s">
        <v>216</v>
      </c>
      <c r="Z233" s="13" t="s">
        <v>1245</v>
      </c>
      <c r="AA233" s="13">
        <v>2</v>
      </c>
      <c r="AB233" s="13">
        <v>2</v>
      </c>
      <c r="AC233" s="13">
        <v>3</v>
      </c>
      <c r="AD233" s="22" t="s">
        <v>1254</v>
      </c>
      <c r="AF233" s="21" t="s">
        <v>898</v>
      </c>
      <c r="AG233" s="13" t="s">
        <v>108</v>
      </c>
      <c r="AH233" s="13" t="s">
        <v>120</v>
      </c>
      <c r="AI233" s="13" t="s">
        <v>140</v>
      </c>
      <c r="AJ233" s="13" t="s">
        <v>113</v>
      </c>
      <c r="AK233" s="13" t="s">
        <v>150</v>
      </c>
      <c r="AL233" s="13" t="s">
        <v>1315</v>
      </c>
      <c r="AM233" s="13" t="s">
        <v>233</v>
      </c>
      <c r="AO233" s="13" t="s">
        <v>1248</v>
      </c>
      <c r="AQ233" s="13" t="s">
        <v>164</v>
      </c>
      <c r="AR233" s="13" t="s">
        <v>915</v>
      </c>
      <c r="AS233" s="13" t="s">
        <v>176</v>
      </c>
      <c r="AU233" s="13" t="s">
        <v>1247</v>
      </c>
      <c r="AV233" s="13" t="s">
        <v>213</v>
      </c>
      <c r="AW233" s="13" t="s">
        <v>208</v>
      </c>
      <c r="AX233" s="22" t="s">
        <v>1246</v>
      </c>
    </row>
    <row r="234" spans="1:50" s="13" customFormat="1" ht="16" customHeight="1" x14ac:dyDescent="0.35">
      <c r="A234" s="21" t="s">
        <v>803</v>
      </c>
      <c r="B234" s="21" t="s">
        <v>240</v>
      </c>
      <c r="C234" s="21" t="s">
        <v>804</v>
      </c>
      <c r="D234" s="21" t="s">
        <v>805</v>
      </c>
      <c r="E234" s="21">
        <v>2000</v>
      </c>
      <c r="F234" s="21" t="s">
        <v>320</v>
      </c>
      <c r="G234" s="21" t="s">
        <v>806</v>
      </c>
      <c r="H234" s="21" t="s">
        <v>281</v>
      </c>
      <c r="I234" s="21" t="s">
        <v>450</v>
      </c>
      <c r="J234" s="21" t="s">
        <v>702</v>
      </c>
      <c r="K234" s="21" t="s">
        <v>807</v>
      </c>
      <c r="L234" s="21" t="s">
        <v>245</v>
      </c>
      <c r="M234" s="21" t="s">
        <v>808</v>
      </c>
      <c r="N234" s="21" t="s">
        <v>248</v>
      </c>
      <c r="O234" s="21" t="s">
        <v>249</v>
      </c>
      <c r="P234" s="21" t="s">
        <v>245</v>
      </c>
      <c r="Q234" s="21" t="s">
        <v>21</v>
      </c>
      <c r="S234" s="13" t="s">
        <v>24</v>
      </c>
      <c r="T234" s="13" t="s">
        <v>46</v>
      </c>
      <c r="U234" s="13" t="s">
        <v>49</v>
      </c>
      <c r="V234" s="13" t="s">
        <v>41</v>
      </c>
      <c r="W234" s="13" t="s">
        <v>214</v>
      </c>
      <c r="X234" s="13" t="s">
        <v>71</v>
      </c>
      <c r="Z234" s="13" t="s">
        <v>1245</v>
      </c>
      <c r="AA234" s="13">
        <v>2</v>
      </c>
      <c r="AB234" s="13">
        <v>2</v>
      </c>
      <c r="AC234" s="13">
        <v>3</v>
      </c>
      <c r="AD234" s="22" t="s">
        <v>1254</v>
      </c>
      <c r="AF234" s="21" t="s">
        <v>898</v>
      </c>
      <c r="AG234" s="13" t="s">
        <v>108</v>
      </c>
      <c r="AH234" s="13" t="s">
        <v>120</v>
      </c>
      <c r="AI234" s="13" t="s">
        <v>140</v>
      </c>
      <c r="AJ234" s="13" t="s">
        <v>113</v>
      </c>
      <c r="AK234" s="13" t="s">
        <v>150</v>
      </c>
      <c r="AL234" s="13" t="s">
        <v>1315</v>
      </c>
      <c r="AM234" s="13" t="s">
        <v>233</v>
      </c>
      <c r="AO234" s="13" t="s">
        <v>1248</v>
      </c>
      <c r="AQ234" s="13" t="s">
        <v>164</v>
      </c>
      <c r="AR234" s="13" t="s">
        <v>915</v>
      </c>
      <c r="AS234" s="13" t="s">
        <v>176</v>
      </c>
      <c r="AU234" s="13" t="s">
        <v>1247</v>
      </c>
      <c r="AV234" s="13" t="s">
        <v>213</v>
      </c>
      <c r="AW234" s="13" t="s">
        <v>208</v>
      </c>
      <c r="AX234" s="22" t="s">
        <v>1246</v>
      </c>
    </row>
    <row r="235" spans="1:50" s="13" customFormat="1" ht="18.5" customHeight="1" x14ac:dyDescent="0.35">
      <c r="A235" s="21" t="s">
        <v>803</v>
      </c>
      <c r="B235" s="21" t="s">
        <v>240</v>
      </c>
      <c r="C235" s="21" t="s">
        <v>804</v>
      </c>
      <c r="D235" s="21" t="s">
        <v>805</v>
      </c>
      <c r="E235" s="21">
        <v>2000</v>
      </c>
      <c r="F235" s="21" t="s">
        <v>320</v>
      </c>
      <c r="G235" s="21" t="s">
        <v>806</v>
      </c>
      <c r="H235" s="21" t="s">
        <v>281</v>
      </c>
      <c r="I235" s="21" t="s">
        <v>450</v>
      </c>
      <c r="J235" s="21" t="s">
        <v>702</v>
      </c>
      <c r="K235" s="21" t="s">
        <v>807</v>
      </c>
      <c r="L235" s="21" t="s">
        <v>245</v>
      </c>
      <c r="M235" s="21" t="s">
        <v>808</v>
      </c>
      <c r="N235" s="21" t="s">
        <v>248</v>
      </c>
      <c r="O235" s="21" t="s">
        <v>249</v>
      </c>
      <c r="P235" s="21" t="s">
        <v>245</v>
      </c>
      <c r="Q235" s="21" t="s">
        <v>21</v>
      </c>
      <c r="S235" s="13" t="s">
        <v>24</v>
      </c>
      <c r="T235" s="13" t="s">
        <v>46</v>
      </c>
      <c r="U235" s="13" t="s">
        <v>49</v>
      </c>
      <c r="V235" s="13" t="s">
        <v>41</v>
      </c>
      <c r="W235" s="13" t="s">
        <v>214</v>
      </c>
      <c r="X235" s="13" t="s">
        <v>216</v>
      </c>
      <c r="Z235" s="13" t="s">
        <v>1245</v>
      </c>
      <c r="AA235" s="13">
        <v>2</v>
      </c>
      <c r="AB235" s="13">
        <v>2</v>
      </c>
      <c r="AC235" s="13">
        <v>3</v>
      </c>
      <c r="AD235" s="22" t="s">
        <v>1254</v>
      </c>
      <c r="AF235" s="21" t="s">
        <v>898</v>
      </c>
      <c r="AG235" s="13" t="s">
        <v>108</v>
      </c>
      <c r="AH235" s="13" t="s">
        <v>120</v>
      </c>
      <c r="AI235" s="13" t="s">
        <v>140</v>
      </c>
      <c r="AJ235" s="13" t="s">
        <v>113</v>
      </c>
      <c r="AK235" s="13" t="s">
        <v>150</v>
      </c>
      <c r="AL235" s="13" t="s">
        <v>1315</v>
      </c>
      <c r="AM235" s="13" t="s">
        <v>233</v>
      </c>
      <c r="AO235" s="13" t="s">
        <v>1249</v>
      </c>
      <c r="AQ235" s="13" t="s">
        <v>164</v>
      </c>
      <c r="AR235" s="13" t="s">
        <v>915</v>
      </c>
      <c r="AS235" s="13" t="s">
        <v>176</v>
      </c>
      <c r="AU235" s="13" t="s">
        <v>1247</v>
      </c>
      <c r="AV235" s="13" t="s">
        <v>213</v>
      </c>
      <c r="AW235" s="13" t="s">
        <v>209</v>
      </c>
      <c r="AX235" s="22" t="s">
        <v>1250</v>
      </c>
    </row>
    <row r="236" spans="1:50" s="13" customFormat="1" ht="16" customHeight="1" x14ac:dyDescent="0.35">
      <c r="A236" s="21" t="s">
        <v>803</v>
      </c>
      <c r="B236" s="21" t="s">
        <v>240</v>
      </c>
      <c r="C236" s="21" t="s">
        <v>804</v>
      </c>
      <c r="D236" s="21" t="s">
        <v>805</v>
      </c>
      <c r="E236" s="21">
        <v>2000</v>
      </c>
      <c r="F236" s="21" t="s">
        <v>320</v>
      </c>
      <c r="G236" s="21" t="s">
        <v>806</v>
      </c>
      <c r="H236" s="21" t="s">
        <v>281</v>
      </c>
      <c r="I236" s="21" t="s">
        <v>450</v>
      </c>
      <c r="J236" s="21" t="s">
        <v>702</v>
      </c>
      <c r="K236" s="21" t="s">
        <v>807</v>
      </c>
      <c r="L236" s="21" t="s">
        <v>245</v>
      </c>
      <c r="M236" s="21" t="s">
        <v>808</v>
      </c>
      <c r="N236" s="21" t="s">
        <v>248</v>
      </c>
      <c r="O236" s="21" t="s">
        <v>249</v>
      </c>
      <c r="P236" s="21" t="s">
        <v>245</v>
      </c>
      <c r="Q236" s="21" t="s">
        <v>21</v>
      </c>
      <c r="S236" s="13" t="s">
        <v>24</v>
      </c>
      <c r="T236" s="13" t="s">
        <v>46</v>
      </c>
      <c r="U236" s="13" t="s">
        <v>49</v>
      </c>
      <c r="V236" s="13" t="s">
        <v>41</v>
      </c>
      <c r="W236" s="13" t="s">
        <v>214</v>
      </c>
      <c r="X236" s="13" t="s">
        <v>71</v>
      </c>
      <c r="Z236" s="13" t="s">
        <v>1245</v>
      </c>
      <c r="AA236" s="13">
        <v>2</v>
      </c>
      <c r="AB236" s="13">
        <v>2</v>
      </c>
      <c r="AC236" s="13">
        <v>3</v>
      </c>
      <c r="AD236" s="22" t="s">
        <v>1254</v>
      </c>
      <c r="AF236" s="21" t="s">
        <v>898</v>
      </c>
      <c r="AG236" s="13" t="s">
        <v>108</v>
      </c>
      <c r="AH236" s="13" t="s">
        <v>120</v>
      </c>
      <c r="AI236" s="13" t="s">
        <v>140</v>
      </c>
      <c r="AJ236" s="13" t="s">
        <v>113</v>
      </c>
      <c r="AK236" s="13" t="s">
        <v>150</v>
      </c>
      <c r="AL236" s="13" t="s">
        <v>1315</v>
      </c>
      <c r="AM236" s="13" t="s">
        <v>233</v>
      </c>
      <c r="AO236" s="13" t="s">
        <v>1249</v>
      </c>
      <c r="AQ236" s="13" t="s">
        <v>164</v>
      </c>
      <c r="AR236" s="13" t="s">
        <v>915</v>
      </c>
      <c r="AS236" s="13" t="s">
        <v>176</v>
      </c>
      <c r="AU236" s="13" t="s">
        <v>1247</v>
      </c>
      <c r="AV236" s="13" t="s">
        <v>213</v>
      </c>
      <c r="AW236" s="13" t="s">
        <v>209</v>
      </c>
      <c r="AX236" s="22" t="s">
        <v>1250</v>
      </c>
    </row>
    <row r="237" spans="1:50" s="13" customFormat="1" ht="18.5" customHeight="1" x14ac:dyDescent="0.35">
      <c r="A237" s="21" t="s">
        <v>803</v>
      </c>
      <c r="B237" s="21" t="s">
        <v>240</v>
      </c>
      <c r="C237" s="21" t="s">
        <v>804</v>
      </c>
      <c r="D237" s="21" t="s">
        <v>805</v>
      </c>
      <c r="E237" s="21">
        <v>2000</v>
      </c>
      <c r="F237" s="21" t="s">
        <v>320</v>
      </c>
      <c r="G237" s="21" t="s">
        <v>806</v>
      </c>
      <c r="H237" s="21" t="s">
        <v>281</v>
      </c>
      <c r="I237" s="21" t="s">
        <v>450</v>
      </c>
      <c r="J237" s="21" t="s">
        <v>702</v>
      </c>
      <c r="K237" s="21" t="s">
        <v>807</v>
      </c>
      <c r="L237" s="21" t="s">
        <v>245</v>
      </c>
      <c r="M237" s="21" t="s">
        <v>808</v>
      </c>
      <c r="N237" s="21" t="s">
        <v>248</v>
      </c>
      <c r="O237" s="21" t="s">
        <v>249</v>
      </c>
      <c r="P237" s="21" t="s">
        <v>245</v>
      </c>
      <c r="Q237" s="21" t="s">
        <v>21</v>
      </c>
      <c r="S237" s="13" t="s">
        <v>24</v>
      </c>
      <c r="T237" s="13" t="s">
        <v>46</v>
      </c>
      <c r="U237" s="13" t="s">
        <v>49</v>
      </c>
      <c r="V237" s="13" t="s">
        <v>41</v>
      </c>
      <c r="W237" s="13" t="s">
        <v>214</v>
      </c>
      <c r="X237" s="13" t="s">
        <v>216</v>
      </c>
      <c r="Z237" s="13" t="s">
        <v>1245</v>
      </c>
      <c r="AA237" s="13">
        <v>2</v>
      </c>
      <c r="AB237" s="13">
        <v>2</v>
      </c>
      <c r="AC237" s="13">
        <v>3</v>
      </c>
      <c r="AD237" s="22" t="s">
        <v>1254</v>
      </c>
      <c r="AF237" s="21" t="s">
        <v>898</v>
      </c>
      <c r="AG237" s="13" t="s">
        <v>108</v>
      </c>
      <c r="AH237" s="13" t="s">
        <v>120</v>
      </c>
      <c r="AI237" s="13" t="s">
        <v>140</v>
      </c>
      <c r="AJ237" s="13" t="s">
        <v>113</v>
      </c>
      <c r="AK237" s="13" t="s">
        <v>150</v>
      </c>
      <c r="AL237" s="13" t="s">
        <v>1315</v>
      </c>
      <c r="AM237" s="13" t="s">
        <v>233</v>
      </c>
      <c r="AO237" s="13" t="s">
        <v>1252</v>
      </c>
      <c r="AQ237" s="13" t="s">
        <v>164</v>
      </c>
      <c r="AR237" s="13" t="s">
        <v>915</v>
      </c>
      <c r="AS237" s="13" t="s">
        <v>176</v>
      </c>
      <c r="AU237" s="13" t="s">
        <v>1251</v>
      </c>
      <c r="AV237" s="13" t="s">
        <v>237</v>
      </c>
      <c r="AW237" s="13" t="s">
        <v>208</v>
      </c>
      <c r="AX237" s="13" t="s">
        <v>1253</v>
      </c>
    </row>
    <row r="238" spans="1:50" s="13" customFormat="1" ht="16" customHeight="1" x14ac:dyDescent="0.35">
      <c r="A238" s="21" t="s">
        <v>803</v>
      </c>
      <c r="B238" s="21" t="s">
        <v>240</v>
      </c>
      <c r="C238" s="21" t="s">
        <v>804</v>
      </c>
      <c r="D238" s="21" t="s">
        <v>805</v>
      </c>
      <c r="E238" s="21">
        <v>2000</v>
      </c>
      <c r="F238" s="21" t="s">
        <v>320</v>
      </c>
      <c r="G238" s="21" t="s">
        <v>806</v>
      </c>
      <c r="H238" s="21" t="s">
        <v>281</v>
      </c>
      <c r="I238" s="21" t="s">
        <v>450</v>
      </c>
      <c r="J238" s="21" t="s">
        <v>702</v>
      </c>
      <c r="K238" s="21" t="s">
        <v>807</v>
      </c>
      <c r="L238" s="21" t="s">
        <v>245</v>
      </c>
      <c r="M238" s="21" t="s">
        <v>808</v>
      </c>
      <c r="N238" s="21" t="s">
        <v>248</v>
      </c>
      <c r="O238" s="21" t="s">
        <v>249</v>
      </c>
      <c r="P238" s="21" t="s">
        <v>245</v>
      </c>
      <c r="Q238" s="21" t="s">
        <v>21</v>
      </c>
      <c r="S238" s="13" t="s">
        <v>24</v>
      </c>
      <c r="T238" s="13" t="s">
        <v>46</v>
      </c>
      <c r="U238" s="13" t="s">
        <v>49</v>
      </c>
      <c r="V238" s="13" t="s">
        <v>41</v>
      </c>
      <c r="W238" s="13" t="s">
        <v>214</v>
      </c>
      <c r="X238" s="13" t="s">
        <v>71</v>
      </c>
      <c r="Z238" s="13" t="s">
        <v>1245</v>
      </c>
      <c r="AA238" s="13">
        <v>2</v>
      </c>
      <c r="AB238" s="13">
        <v>2</v>
      </c>
      <c r="AC238" s="13">
        <v>3</v>
      </c>
      <c r="AD238" s="22" t="s">
        <v>1254</v>
      </c>
      <c r="AF238" s="21" t="s">
        <v>898</v>
      </c>
      <c r="AG238" s="13" t="s">
        <v>108</v>
      </c>
      <c r="AH238" s="13" t="s">
        <v>120</v>
      </c>
      <c r="AI238" s="13" t="s">
        <v>140</v>
      </c>
      <c r="AJ238" s="13" t="s">
        <v>113</v>
      </c>
      <c r="AK238" s="13" t="s">
        <v>150</v>
      </c>
      <c r="AL238" s="13" t="s">
        <v>1315</v>
      </c>
      <c r="AM238" s="13" t="s">
        <v>233</v>
      </c>
      <c r="AO238" s="13" t="s">
        <v>1252</v>
      </c>
      <c r="AQ238" s="13" t="s">
        <v>164</v>
      </c>
      <c r="AR238" s="13" t="s">
        <v>915</v>
      </c>
      <c r="AS238" s="13" t="s">
        <v>176</v>
      </c>
      <c r="AU238" s="13" t="s">
        <v>1251</v>
      </c>
      <c r="AV238" s="13" t="s">
        <v>237</v>
      </c>
      <c r="AW238" s="13" t="s">
        <v>208</v>
      </c>
      <c r="AX238" s="13" t="s">
        <v>1253</v>
      </c>
    </row>
    <row r="239" spans="1:50" s="13" customFormat="1" x14ac:dyDescent="0.35">
      <c r="A239" s="21" t="s">
        <v>809</v>
      </c>
      <c r="B239" s="21" t="s">
        <v>240</v>
      </c>
      <c r="C239" s="21" t="s">
        <v>810</v>
      </c>
      <c r="D239" s="21" t="s">
        <v>811</v>
      </c>
      <c r="E239" s="21">
        <v>2000</v>
      </c>
      <c r="F239" s="21" t="s">
        <v>344</v>
      </c>
      <c r="G239" s="21" t="s">
        <v>812</v>
      </c>
      <c r="H239" s="21" t="s">
        <v>386</v>
      </c>
      <c r="I239" s="21" t="s">
        <v>813</v>
      </c>
      <c r="J239" s="21" t="s">
        <v>814</v>
      </c>
      <c r="K239" s="21" t="s">
        <v>815</v>
      </c>
      <c r="L239" s="21" t="s">
        <v>245</v>
      </c>
      <c r="M239" s="21" t="s">
        <v>816</v>
      </c>
      <c r="N239" s="21" t="s">
        <v>248</v>
      </c>
      <c r="O239" s="21" t="s">
        <v>721</v>
      </c>
      <c r="P239" s="21" t="s">
        <v>463</v>
      </c>
      <c r="Q239" s="21" t="s">
        <v>21</v>
      </c>
      <c r="S239" s="13" t="s">
        <v>24</v>
      </c>
      <c r="T239" s="13" t="s">
        <v>46</v>
      </c>
      <c r="U239" s="13" t="s">
        <v>52</v>
      </c>
      <c r="W239" s="13" t="s">
        <v>214</v>
      </c>
      <c r="X239" s="13" t="s">
        <v>72</v>
      </c>
      <c r="Z239" s="13" t="s">
        <v>1255</v>
      </c>
      <c r="AA239" s="13">
        <v>2</v>
      </c>
      <c r="AB239" s="13">
        <v>2</v>
      </c>
      <c r="AC239" s="13">
        <v>2</v>
      </c>
      <c r="AD239" s="13" t="s">
        <v>1260</v>
      </c>
      <c r="AF239" s="21" t="s">
        <v>898</v>
      </c>
      <c r="AG239" s="13" t="s">
        <v>108</v>
      </c>
      <c r="AH239" s="13" t="s">
        <v>120</v>
      </c>
      <c r="AI239" s="13" t="s">
        <v>140</v>
      </c>
      <c r="AJ239" s="13" t="s">
        <v>113</v>
      </c>
      <c r="AK239" s="13" t="s">
        <v>141</v>
      </c>
      <c r="AL239" s="13" t="s">
        <v>1256</v>
      </c>
      <c r="AM239" s="13" t="s">
        <v>233</v>
      </c>
      <c r="AO239" s="13" t="s">
        <v>1168</v>
      </c>
      <c r="AQ239" s="13" t="s">
        <v>164</v>
      </c>
      <c r="AR239" s="13" t="s">
        <v>915</v>
      </c>
      <c r="AS239" s="13" t="s">
        <v>176</v>
      </c>
      <c r="AT239" s="13" t="s">
        <v>1257</v>
      </c>
      <c r="AU239" s="13" t="s">
        <v>1258</v>
      </c>
      <c r="AV239" s="13" t="s">
        <v>202</v>
      </c>
      <c r="AW239" s="13" t="s">
        <v>207</v>
      </c>
      <c r="AX239" s="13" t="s">
        <v>1259</v>
      </c>
    </row>
    <row r="240" spans="1:50" s="13" customFormat="1" x14ac:dyDescent="0.35">
      <c r="A240" s="21" t="s">
        <v>817</v>
      </c>
      <c r="B240" s="21" t="s">
        <v>240</v>
      </c>
      <c r="C240" s="21" t="s">
        <v>818</v>
      </c>
      <c r="D240" s="21" t="s">
        <v>819</v>
      </c>
      <c r="E240" s="21">
        <v>2000</v>
      </c>
      <c r="F240" s="21" t="s">
        <v>344</v>
      </c>
      <c r="G240" s="21" t="s">
        <v>812</v>
      </c>
      <c r="H240" s="21" t="s">
        <v>386</v>
      </c>
      <c r="I240" s="21" t="s">
        <v>820</v>
      </c>
      <c r="J240" s="21" t="s">
        <v>821</v>
      </c>
      <c r="K240" s="21" t="s">
        <v>822</v>
      </c>
      <c r="L240" s="21" t="s">
        <v>245</v>
      </c>
      <c r="M240" s="21" t="s">
        <v>823</v>
      </c>
      <c r="N240" s="21" t="s">
        <v>248</v>
      </c>
      <c r="O240" s="21" t="s">
        <v>721</v>
      </c>
      <c r="P240" s="21" t="s">
        <v>445</v>
      </c>
      <c r="Q240" s="21" t="s">
        <v>21</v>
      </c>
      <c r="R240" s="13" t="s">
        <v>84</v>
      </c>
      <c r="AE240" s="13" t="s">
        <v>1261</v>
      </c>
      <c r="AF240" s="21" t="s">
        <v>898</v>
      </c>
    </row>
    <row r="241" spans="1:50" s="13" customFormat="1" x14ac:dyDescent="0.35">
      <c r="A241" s="21" t="s">
        <v>824</v>
      </c>
      <c r="B241" s="21" t="s">
        <v>240</v>
      </c>
      <c r="C241" s="21" t="s">
        <v>825</v>
      </c>
      <c r="D241" s="21" t="s">
        <v>826</v>
      </c>
      <c r="E241" s="21">
        <v>2000</v>
      </c>
      <c r="F241" s="21" t="s">
        <v>344</v>
      </c>
      <c r="G241" s="21" t="s">
        <v>812</v>
      </c>
      <c r="H241" s="21" t="s">
        <v>386</v>
      </c>
      <c r="I241" s="21" t="s">
        <v>827</v>
      </c>
      <c r="J241" s="21" t="s">
        <v>828</v>
      </c>
      <c r="K241" s="21" t="s">
        <v>829</v>
      </c>
      <c r="L241" s="21" t="s">
        <v>245</v>
      </c>
      <c r="M241" s="21" t="s">
        <v>830</v>
      </c>
      <c r="N241" s="21" t="s">
        <v>248</v>
      </c>
      <c r="O241" s="21" t="s">
        <v>721</v>
      </c>
      <c r="P241" s="21" t="s">
        <v>463</v>
      </c>
      <c r="Q241" s="21" t="s">
        <v>21</v>
      </c>
      <c r="R241" s="13" t="s">
        <v>84</v>
      </c>
      <c r="AF241" s="21" t="s">
        <v>898</v>
      </c>
    </row>
    <row r="242" spans="1:50" s="13" customFormat="1" x14ac:dyDescent="0.35">
      <c r="A242" s="21" t="s">
        <v>831</v>
      </c>
      <c r="B242" s="21" t="s">
        <v>240</v>
      </c>
      <c r="C242" s="21" t="s">
        <v>832</v>
      </c>
      <c r="D242" s="21" t="s">
        <v>833</v>
      </c>
      <c r="E242" s="21">
        <v>1997</v>
      </c>
      <c r="F242" s="21" t="s">
        <v>344</v>
      </c>
      <c r="G242" s="21" t="s">
        <v>834</v>
      </c>
      <c r="H242" s="21" t="s">
        <v>386</v>
      </c>
      <c r="I242" s="21" t="s">
        <v>835</v>
      </c>
      <c r="J242" s="21" t="s">
        <v>836</v>
      </c>
      <c r="K242" s="21" t="s">
        <v>837</v>
      </c>
      <c r="L242" s="21" t="s">
        <v>245</v>
      </c>
      <c r="M242" s="21" t="s">
        <v>838</v>
      </c>
      <c r="N242" s="21" t="s">
        <v>248</v>
      </c>
      <c r="O242" s="21" t="s">
        <v>249</v>
      </c>
      <c r="P242" s="21" t="s">
        <v>463</v>
      </c>
      <c r="Q242" s="21" t="s">
        <v>21</v>
      </c>
      <c r="R242" s="13" t="s">
        <v>84</v>
      </c>
      <c r="AF242" s="21" t="s">
        <v>899</v>
      </c>
    </row>
    <row r="243" spans="1:50" s="13" customFormat="1" x14ac:dyDescent="0.35">
      <c r="A243" s="21" t="s">
        <v>839</v>
      </c>
      <c r="B243" s="21" t="s">
        <v>240</v>
      </c>
      <c r="C243" s="21" t="s">
        <v>840</v>
      </c>
      <c r="D243" s="21" t="s">
        <v>841</v>
      </c>
      <c r="E243" s="21">
        <v>1997</v>
      </c>
      <c r="F243" s="21" t="s">
        <v>344</v>
      </c>
      <c r="G243" s="21" t="s">
        <v>834</v>
      </c>
      <c r="H243" s="21" t="s">
        <v>605</v>
      </c>
      <c r="I243" s="21" t="s">
        <v>842</v>
      </c>
      <c r="J243" s="21" t="s">
        <v>843</v>
      </c>
      <c r="K243" s="21" t="s">
        <v>844</v>
      </c>
      <c r="L243" s="21" t="s">
        <v>245</v>
      </c>
      <c r="M243" s="21" t="s">
        <v>845</v>
      </c>
      <c r="N243" s="21" t="s">
        <v>248</v>
      </c>
      <c r="O243" s="21" t="s">
        <v>721</v>
      </c>
      <c r="P243" s="21" t="s">
        <v>463</v>
      </c>
      <c r="Q243" s="21" t="s">
        <v>21</v>
      </c>
      <c r="S243" s="13" t="s">
        <v>24</v>
      </c>
      <c r="T243" s="13" t="s">
        <v>46</v>
      </c>
      <c r="U243" s="13" t="s">
        <v>55</v>
      </c>
      <c r="V243" s="13" t="s">
        <v>44</v>
      </c>
      <c r="W243" s="13" t="s">
        <v>53</v>
      </c>
      <c r="X243" s="13" t="s">
        <v>216</v>
      </c>
      <c r="Z243" s="13" t="s">
        <v>1262</v>
      </c>
      <c r="AA243" s="13">
        <v>2</v>
      </c>
      <c r="AB243" s="13">
        <v>2</v>
      </c>
      <c r="AC243" s="13">
        <v>3</v>
      </c>
      <c r="AD243" s="13" t="s">
        <v>1263</v>
      </c>
      <c r="AF243" s="21" t="s">
        <v>903</v>
      </c>
      <c r="AG243" s="13" t="s">
        <v>110</v>
      </c>
      <c r="AH243" s="13" t="s">
        <v>116</v>
      </c>
      <c r="AL243" s="13" t="s">
        <v>1316</v>
      </c>
      <c r="AM243" s="13" t="s">
        <v>159</v>
      </c>
      <c r="AO243" s="13" t="s">
        <v>1264</v>
      </c>
      <c r="AP243" s="13" t="s">
        <v>1265</v>
      </c>
      <c r="AQ243" s="13" t="s">
        <v>164</v>
      </c>
      <c r="AR243" s="13" t="s">
        <v>915</v>
      </c>
      <c r="AU243" s="13" t="s">
        <v>1266</v>
      </c>
      <c r="AV243" s="13" t="s">
        <v>212</v>
      </c>
      <c r="AW243" s="13" t="s">
        <v>207</v>
      </c>
      <c r="AX243" s="13" t="s">
        <v>1267</v>
      </c>
    </row>
    <row r="244" spans="1:50" s="13" customFormat="1" x14ac:dyDescent="0.35">
      <c r="A244" s="21" t="s">
        <v>839</v>
      </c>
      <c r="B244" s="21" t="s">
        <v>240</v>
      </c>
      <c r="C244" s="21" t="s">
        <v>840</v>
      </c>
      <c r="D244" s="21" t="s">
        <v>841</v>
      </c>
      <c r="E244" s="21">
        <v>1997</v>
      </c>
      <c r="F244" s="21" t="s">
        <v>344</v>
      </c>
      <c r="G244" s="21" t="s">
        <v>834</v>
      </c>
      <c r="H244" s="21" t="s">
        <v>605</v>
      </c>
      <c r="I244" s="21" t="s">
        <v>842</v>
      </c>
      <c r="J244" s="21" t="s">
        <v>843</v>
      </c>
      <c r="K244" s="21" t="s">
        <v>844</v>
      </c>
      <c r="L244" s="21" t="s">
        <v>245</v>
      </c>
      <c r="M244" s="21" t="s">
        <v>845</v>
      </c>
      <c r="N244" s="21" t="s">
        <v>248</v>
      </c>
      <c r="O244" s="21" t="s">
        <v>721</v>
      </c>
      <c r="P244" s="21" t="s">
        <v>463</v>
      </c>
      <c r="Q244" s="21" t="s">
        <v>21</v>
      </c>
      <c r="S244" s="13" t="s">
        <v>24</v>
      </c>
      <c r="T244" s="13" t="s">
        <v>46</v>
      </c>
      <c r="U244" s="13" t="s">
        <v>55</v>
      </c>
      <c r="V244" s="13" t="s">
        <v>44</v>
      </c>
      <c r="W244" s="13" t="s">
        <v>53</v>
      </c>
      <c r="X244" s="13" t="s">
        <v>216</v>
      </c>
      <c r="Z244" s="13" t="s">
        <v>1262</v>
      </c>
      <c r="AA244" s="13">
        <v>2</v>
      </c>
      <c r="AB244" s="13">
        <v>2</v>
      </c>
      <c r="AC244" s="13">
        <v>3</v>
      </c>
      <c r="AD244" s="13" t="s">
        <v>1263</v>
      </c>
      <c r="AF244" s="21" t="s">
        <v>903</v>
      </c>
      <c r="AG244" s="13" t="s">
        <v>110</v>
      </c>
      <c r="AH244" s="13" t="s">
        <v>116</v>
      </c>
      <c r="AL244" s="13" t="s">
        <v>1316</v>
      </c>
      <c r="AM244" s="13" t="s">
        <v>159</v>
      </c>
      <c r="AO244" s="13" t="s">
        <v>1264</v>
      </c>
      <c r="AP244" s="13" t="s">
        <v>1265</v>
      </c>
      <c r="AQ244" s="13" t="s">
        <v>164</v>
      </c>
      <c r="AR244" s="13" t="s">
        <v>916</v>
      </c>
      <c r="AU244" s="13" t="s">
        <v>1266</v>
      </c>
      <c r="AV244" s="13" t="s">
        <v>212</v>
      </c>
      <c r="AW244" s="13" t="s">
        <v>207</v>
      </c>
      <c r="AX244" s="13" t="s">
        <v>1267</v>
      </c>
    </row>
    <row r="245" spans="1:50" s="13" customFormat="1" x14ac:dyDescent="0.35">
      <c r="A245" s="21" t="s">
        <v>846</v>
      </c>
      <c r="B245" s="21" t="s">
        <v>240</v>
      </c>
      <c r="C245" s="21" t="s">
        <v>847</v>
      </c>
      <c r="D245" s="21" t="s">
        <v>848</v>
      </c>
      <c r="E245" s="21">
        <v>1996</v>
      </c>
      <c r="F245" s="21" t="s">
        <v>344</v>
      </c>
      <c r="G245" s="21" t="s">
        <v>450</v>
      </c>
      <c r="H245" s="21" t="s">
        <v>263</v>
      </c>
      <c r="I245" s="21" t="s">
        <v>849</v>
      </c>
      <c r="J245" s="21" t="s">
        <v>850</v>
      </c>
      <c r="K245" s="21" t="s">
        <v>851</v>
      </c>
      <c r="L245" s="21" t="s">
        <v>245</v>
      </c>
      <c r="M245" s="21" t="s">
        <v>852</v>
      </c>
      <c r="N245" s="21" t="s">
        <v>248</v>
      </c>
      <c r="O245" s="21" t="s">
        <v>249</v>
      </c>
      <c r="P245" s="21" t="s">
        <v>463</v>
      </c>
      <c r="Q245" s="21" t="s">
        <v>21</v>
      </c>
      <c r="S245" s="13" t="s">
        <v>24</v>
      </c>
      <c r="T245" s="13" t="s">
        <v>46</v>
      </c>
      <c r="U245" s="13" t="s">
        <v>59</v>
      </c>
      <c r="V245" s="13" t="s">
        <v>41</v>
      </c>
      <c r="W245" s="13" t="s">
        <v>47</v>
      </c>
      <c r="X245" s="13" t="s">
        <v>69</v>
      </c>
      <c r="Z245" s="13" t="s">
        <v>1268</v>
      </c>
      <c r="AA245" s="13">
        <v>2</v>
      </c>
      <c r="AB245" s="13">
        <v>2</v>
      </c>
      <c r="AC245" s="13">
        <v>3</v>
      </c>
      <c r="AD245" s="13" t="s">
        <v>1269</v>
      </c>
      <c r="AF245" s="21" t="s">
        <v>904</v>
      </c>
      <c r="AG245" s="13" t="s">
        <v>109</v>
      </c>
      <c r="AH245" s="13" t="s">
        <v>117</v>
      </c>
      <c r="AL245" s="13" t="s">
        <v>1317</v>
      </c>
      <c r="AM245" s="13" t="s">
        <v>232</v>
      </c>
      <c r="AN245" s="13" t="s">
        <v>161</v>
      </c>
      <c r="AO245" s="13" t="s">
        <v>1270</v>
      </c>
      <c r="AP245" s="13" t="s">
        <v>1271</v>
      </c>
      <c r="AQ245" s="13" t="s">
        <v>164</v>
      </c>
      <c r="AR245" s="13" t="s">
        <v>915</v>
      </c>
      <c r="AS245" s="13" t="s">
        <v>176</v>
      </c>
      <c r="AU245" s="13" t="s">
        <v>1272</v>
      </c>
      <c r="AV245" s="13" t="s">
        <v>199</v>
      </c>
      <c r="AW245" s="13" t="s">
        <v>208</v>
      </c>
      <c r="AX245" s="13" t="s">
        <v>1269</v>
      </c>
    </row>
    <row r="246" spans="1:50" s="13" customFormat="1" x14ac:dyDescent="0.35">
      <c r="A246" s="21" t="s">
        <v>846</v>
      </c>
      <c r="B246" s="21" t="s">
        <v>240</v>
      </c>
      <c r="C246" s="21" t="s">
        <v>847</v>
      </c>
      <c r="D246" s="21" t="s">
        <v>848</v>
      </c>
      <c r="E246" s="21">
        <v>1996</v>
      </c>
      <c r="F246" s="21" t="s">
        <v>344</v>
      </c>
      <c r="G246" s="21" t="s">
        <v>450</v>
      </c>
      <c r="H246" s="21" t="s">
        <v>263</v>
      </c>
      <c r="I246" s="21" t="s">
        <v>849</v>
      </c>
      <c r="J246" s="21" t="s">
        <v>850</v>
      </c>
      <c r="K246" s="21" t="s">
        <v>851</v>
      </c>
      <c r="L246" s="21" t="s">
        <v>245</v>
      </c>
      <c r="M246" s="21" t="s">
        <v>852</v>
      </c>
      <c r="N246" s="21" t="s">
        <v>248</v>
      </c>
      <c r="O246" s="21" t="s">
        <v>249</v>
      </c>
      <c r="P246" s="21" t="s">
        <v>463</v>
      </c>
      <c r="Q246" s="21" t="s">
        <v>21</v>
      </c>
      <c r="S246" s="13" t="s">
        <v>24</v>
      </c>
      <c r="T246" s="13" t="s">
        <v>46</v>
      </c>
      <c r="U246" s="13" t="s">
        <v>59</v>
      </c>
      <c r="V246" s="13" t="s">
        <v>41</v>
      </c>
      <c r="W246" s="13" t="s">
        <v>55</v>
      </c>
      <c r="X246" s="13" t="s">
        <v>215</v>
      </c>
      <c r="Z246" s="13" t="s">
        <v>1268</v>
      </c>
      <c r="AA246" s="13">
        <v>2</v>
      </c>
      <c r="AB246" s="13">
        <v>2</v>
      </c>
      <c r="AC246" s="13">
        <v>3</v>
      </c>
      <c r="AD246" s="13" t="s">
        <v>1269</v>
      </c>
      <c r="AF246" s="21" t="s">
        <v>904</v>
      </c>
      <c r="AG246" s="13" t="s">
        <v>109</v>
      </c>
      <c r="AH246" s="13" t="s">
        <v>117</v>
      </c>
      <c r="AL246" s="13" t="s">
        <v>1317</v>
      </c>
      <c r="AM246" s="13" t="s">
        <v>232</v>
      </c>
      <c r="AN246" s="13" t="s">
        <v>161</v>
      </c>
      <c r="AO246" s="13" t="s">
        <v>1270</v>
      </c>
      <c r="AP246" s="13" t="s">
        <v>1271</v>
      </c>
      <c r="AQ246" s="13" t="s">
        <v>164</v>
      </c>
      <c r="AR246" s="13" t="s">
        <v>915</v>
      </c>
      <c r="AS246" s="13" t="s">
        <v>176</v>
      </c>
      <c r="AU246" s="13" t="s">
        <v>1272</v>
      </c>
      <c r="AV246" s="13" t="s">
        <v>199</v>
      </c>
      <c r="AW246" s="13" t="s">
        <v>208</v>
      </c>
      <c r="AX246" s="13" t="s">
        <v>1269</v>
      </c>
    </row>
    <row r="247" spans="1:50" s="13" customFormat="1" x14ac:dyDescent="0.35">
      <c r="A247" s="21" t="s">
        <v>846</v>
      </c>
      <c r="B247" s="21" t="s">
        <v>240</v>
      </c>
      <c r="C247" s="21" t="s">
        <v>847</v>
      </c>
      <c r="D247" s="21" t="s">
        <v>848</v>
      </c>
      <c r="E247" s="21">
        <v>1996</v>
      </c>
      <c r="F247" s="21" t="s">
        <v>344</v>
      </c>
      <c r="G247" s="21" t="s">
        <v>450</v>
      </c>
      <c r="H247" s="21" t="s">
        <v>263</v>
      </c>
      <c r="I247" s="21" t="s">
        <v>849</v>
      </c>
      <c r="J247" s="21" t="s">
        <v>850</v>
      </c>
      <c r="K247" s="21" t="s">
        <v>851</v>
      </c>
      <c r="L247" s="21" t="s">
        <v>245</v>
      </c>
      <c r="M247" s="21" t="s">
        <v>852</v>
      </c>
      <c r="N247" s="21" t="s">
        <v>248</v>
      </c>
      <c r="O247" s="21" t="s">
        <v>249</v>
      </c>
      <c r="P247" s="21" t="s">
        <v>463</v>
      </c>
      <c r="Q247" s="21" t="s">
        <v>21</v>
      </c>
      <c r="S247" s="13" t="s">
        <v>24</v>
      </c>
      <c r="T247" s="13" t="s">
        <v>46</v>
      </c>
      <c r="U247" s="13" t="s">
        <v>59</v>
      </c>
      <c r="V247" s="13" t="s">
        <v>41</v>
      </c>
      <c r="W247" s="13" t="s">
        <v>47</v>
      </c>
      <c r="X247" s="13" t="s">
        <v>69</v>
      </c>
      <c r="Z247" s="13" t="s">
        <v>1268</v>
      </c>
      <c r="AA247" s="13">
        <v>2</v>
      </c>
      <c r="AB247" s="13">
        <v>2</v>
      </c>
      <c r="AC247" s="13">
        <v>3</v>
      </c>
      <c r="AD247" s="13" t="s">
        <v>1269</v>
      </c>
      <c r="AF247" s="21" t="s">
        <v>904</v>
      </c>
      <c r="AG247" s="13" t="s">
        <v>109</v>
      </c>
      <c r="AH247" s="13" t="s">
        <v>220</v>
      </c>
      <c r="AL247" s="13" t="s">
        <v>1318</v>
      </c>
      <c r="AM247" s="13" t="s">
        <v>232</v>
      </c>
      <c r="AN247" s="13" t="s">
        <v>161</v>
      </c>
      <c r="AO247" s="13" t="s">
        <v>1270</v>
      </c>
      <c r="AP247" s="13" t="s">
        <v>1271</v>
      </c>
      <c r="AQ247" s="13" t="s">
        <v>164</v>
      </c>
      <c r="AR247" s="13" t="s">
        <v>915</v>
      </c>
      <c r="AS247" s="13" t="s">
        <v>176</v>
      </c>
      <c r="AU247" s="13" t="s">
        <v>1272</v>
      </c>
      <c r="AV247" s="13" t="s">
        <v>199</v>
      </c>
      <c r="AW247" s="13" t="s">
        <v>208</v>
      </c>
      <c r="AX247" s="13" t="s">
        <v>1269</v>
      </c>
    </row>
    <row r="248" spans="1:50" s="13" customFormat="1" x14ac:dyDescent="0.35">
      <c r="A248" s="21" t="s">
        <v>846</v>
      </c>
      <c r="B248" s="21" t="s">
        <v>240</v>
      </c>
      <c r="C248" s="21" t="s">
        <v>847</v>
      </c>
      <c r="D248" s="21" t="s">
        <v>848</v>
      </c>
      <c r="E248" s="21">
        <v>1996</v>
      </c>
      <c r="F248" s="21" t="s">
        <v>344</v>
      </c>
      <c r="G248" s="21" t="s">
        <v>450</v>
      </c>
      <c r="H248" s="21" t="s">
        <v>263</v>
      </c>
      <c r="I248" s="21" t="s">
        <v>849</v>
      </c>
      <c r="J248" s="21" t="s">
        <v>850</v>
      </c>
      <c r="K248" s="21" t="s">
        <v>851</v>
      </c>
      <c r="L248" s="21" t="s">
        <v>245</v>
      </c>
      <c r="M248" s="21" t="s">
        <v>852</v>
      </c>
      <c r="N248" s="21" t="s">
        <v>248</v>
      </c>
      <c r="O248" s="21" t="s">
        <v>249</v>
      </c>
      <c r="P248" s="21" t="s">
        <v>463</v>
      </c>
      <c r="Q248" s="21" t="s">
        <v>21</v>
      </c>
      <c r="S248" s="13" t="s">
        <v>24</v>
      </c>
      <c r="T248" s="13" t="s">
        <v>46</v>
      </c>
      <c r="U248" s="13" t="s">
        <v>59</v>
      </c>
      <c r="V248" s="13" t="s">
        <v>41</v>
      </c>
      <c r="W248" s="13" t="s">
        <v>55</v>
      </c>
      <c r="X248" s="13" t="s">
        <v>215</v>
      </c>
      <c r="Z248" s="13" t="s">
        <v>1268</v>
      </c>
      <c r="AA248" s="13">
        <v>2</v>
      </c>
      <c r="AB248" s="13">
        <v>2</v>
      </c>
      <c r="AC248" s="13">
        <v>3</v>
      </c>
      <c r="AD248" s="13" t="s">
        <v>1269</v>
      </c>
      <c r="AF248" s="21" t="s">
        <v>904</v>
      </c>
      <c r="AG248" s="13" t="s">
        <v>109</v>
      </c>
      <c r="AH248" s="13" t="s">
        <v>220</v>
      </c>
      <c r="AL248" s="13" t="s">
        <v>1318</v>
      </c>
      <c r="AM248" s="13" t="s">
        <v>232</v>
      </c>
      <c r="AN248" s="13" t="s">
        <v>161</v>
      </c>
      <c r="AO248" s="13" t="s">
        <v>1270</v>
      </c>
      <c r="AP248" s="13" t="s">
        <v>1271</v>
      </c>
      <c r="AQ248" s="13" t="s">
        <v>164</v>
      </c>
      <c r="AR248" s="13" t="s">
        <v>915</v>
      </c>
      <c r="AS248" s="13" t="s">
        <v>176</v>
      </c>
      <c r="AU248" s="13" t="s">
        <v>1272</v>
      </c>
      <c r="AV248" s="13" t="s">
        <v>199</v>
      </c>
      <c r="AW248" s="13" t="s">
        <v>208</v>
      </c>
      <c r="AX248" s="13" t="s">
        <v>1269</v>
      </c>
    </row>
    <row r="249" spans="1:50" s="13" customFormat="1" x14ac:dyDescent="0.35">
      <c r="A249" s="21" t="s">
        <v>853</v>
      </c>
      <c r="B249" s="21" t="s">
        <v>240</v>
      </c>
      <c r="C249" s="21" t="s">
        <v>854</v>
      </c>
      <c r="D249" s="21" t="s">
        <v>855</v>
      </c>
      <c r="E249" s="21">
        <v>1990</v>
      </c>
      <c r="F249" s="21" t="s">
        <v>856</v>
      </c>
      <c r="G249" s="21" t="s">
        <v>262</v>
      </c>
      <c r="H249" s="21" t="s">
        <v>605</v>
      </c>
      <c r="I249" s="21" t="s">
        <v>857</v>
      </c>
      <c r="J249" s="21" t="s">
        <v>858</v>
      </c>
      <c r="K249" s="21" t="s">
        <v>859</v>
      </c>
      <c r="L249" s="21" t="s">
        <v>245</v>
      </c>
      <c r="M249" s="21" t="s">
        <v>860</v>
      </c>
      <c r="N249" s="21" t="s">
        <v>248</v>
      </c>
      <c r="O249" s="21" t="s">
        <v>249</v>
      </c>
      <c r="P249" s="21" t="s">
        <v>245</v>
      </c>
      <c r="Q249" s="21" t="s">
        <v>21</v>
      </c>
      <c r="R249" s="13" t="s">
        <v>84</v>
      </c>
      <c r="AE249" s="13" t="s">
        <v>1273</v>
      </c>
      <c r="AF249" s="21" t="s">
        <v>898</v>
      </c>
    </row>
    <row r="250" spans="1:50" s="13" customFormat="1" x14ac:dyDescent="0.35">
      <c r="A250" s="21" t="s">
        <v>861</v>
      </c>
      <c r="B250" s="21" t="s">
        <v>240</v>
      </c>
      <c r="C250" s="21" t="s">
        <v>862</v>
      </c>
      <c r="D250" s="21" t="s">
        <v>863</v>
      </c>
      <c r="E250" s="21">
        <v>1982</v>
      </c>
      <c r="F250" s="21" t="s">
        <v>864</v>
      </c>
      <c r="G250" s="21" t="s">
        <v>865</v>
      </c>
      <c r="H250" s="21" t="s">
        <v>605</v>
      </c>
      <c r="I250" s="21" t="s">
        <v>866</v>
      </c>
      <c r="J250" s="21" t="s">
        <v>867</v>
      </c>
      <c r="K250" s="21" t="s">
        <v>868</v>
      </c>
      <c r="L250" s="21" t="s">
        <v>245</v>
      </c>
      <c r="M250" s="21" t="s">
        <v>869</v>
      </c>
      <c r="N250" s="21" t="s">
        <v>248</v>
      </c>
      <c r="O250" s="21" t="s">
        <v>249</v>
      </c>
      <c r="P250" s="21" t="s">
        <v>463</v>
      </c>
      <c r="Q250" s="21" t="s">
        <v>21</v>
      </c>
      <c r="R250" s="13" t="s">
        <v>84</v>
      </c>
      <c r="AE250" s="13" t="s">
        <v>1274</v>
      </c>
      <c r="AF250" s="21" t="s">
        <v>898</v>
      </c>
    </row>
    <row r="251" spans="1:50" s="13" customFormat="1" x14ac:dyDescent="0.35">
      <c r="A251" s="21" t="s">
        <v>870</v>
      </c>
      <c r="B251" s="21" t="s">
        <v>240</v>
      </c>
      <c r="C251" s="21" t="s">
        <v>871</v>
      </c>
      <c r="D251" s="21" t="s">
        <v>872</v>
      </c>
      <c r="E251" s="21">
        <v>2021</v>
      </c>
      <c r="F251" s="21" t="s">
        <v>873</v>
      </c>
      <c r="G251" s="21" t="s">
        <v>874</v>
      </c>
      <c r="H251" s="21"/>
      <c r="I251" s="21" t="s">
        <v>875</v>
      </c>
      <c r="J251" s="21" t="s">
        <v>876</v>
      </c>
      <c r="K251" s="21" t="s">
        <v>877</v>
      </c>
      <c r="L251" s="21" t="s">
        <v>245</v>
      </c>
      <c r="M251" s="21" t="s">
        <v>878</v>
      </c>
      <c r="N251" s="21" t="s">
        <v>248</v>
      </c>
      <c r="O251" s="21" t="s">
        <v>249</v>
      </c>
      <c r="P251" s="21"/>
      <c r="Q251" s="21" t="s">
        <v>22</v>
      </c>
      <c r="S251" s="13" t="s">
        <v>24</v>
      </c>
      <c r="T251" s="13" t="s">
        <v>46</v>
      </c>
      <c r="U251" s="13" t="s">
        <v>59</v>
      </c>
      <c r="V251" s="13" t="s">
        <v>46</v>
      </c>
      <c r="W251" s="13" t="s">
        <v>55</v>
      </c>
      <c r="X251" s="13" t="s">
        <v>72</v>
      </c>
      <c r="Z251" s="13" t="s">
        <v>1283</v>
      </c>
      <c r="AA251" s="13">
        <v>2</v>
      </c>
      <c r="AB251" s="13">
        <v>2</v>
      </c>
      <c r="AC251" s="13">
        <v>2</v>
      </c>
      <c r="AD251" s="13" t="s">
        <v>1288</v>
      </c>
      <c r="AF251" s="21" t="s">
        <v>898</v>
      </c>
      <c r="AG251" s="13" t="s">
        <v>109</v>
      </c>
      <c r="AH251" s="13" t="s">
        <v>120</v>
      </c>
      <c r="AI251" s="13" t="s">
        <v>140</v>
      </c>
      <c r="AJ251" s="13" t="s">
        <v>157</v>
      </c>
      <c r="AK251" s="13" t="s">
        <v>134</v>
      </c>
      <c r="AL251" s="13" t="s">
        <v>1319</v>
      </c>
      <c r="AM251" s="13" t="s">
        <v>233</v>
      </c>
      <c r="AO251" s="13" t="s">
        <v>1284</v>
      </c>
      <c r="AP251" s="13" t="s">
        <v>1285</v>
      </c>
      <c r="AQ251" s="13" t="s">
        <v>164</v>
      </c>
      <c r="AR251" s="13" t="s">
        <v>915</v>
      </c>
      <c r="AS251" s="13" t="s">
        <v>175</v>
      </c>
      <c r="AT251" s="13" t="s">
        <v>1286</v>
      </c>
      <c r="AU251" s="13" t="s">
        <v>1287</v>
      </c>
      <c r="AV251" s="13" t="s">
        <v>199</v>
      </c>
      <c r="AW251" s="13" t="s">
        <v>208</v>
      </c>
      <c r="AX251" s="13" t="s">
        <v>1290</v>
      </c>
    </row>
    <row r="252" spans="1:50" s="13" customFormat="1" x14ac:dyDescent="0.35">
      <c r="A252" s="21" t="s">
        <v>870</v>
      </c>
      <c r="B252" s="21" t="s">
        <v>240</v>
      </c>
      <c r="C252" s="21" t="s">
        <v>871</v>
      </c>
      <c r="D252" s="21" t="s">
        <v>872</v>
      </c>
      <c r="E252" s="21">
        <v>2021</v>
      </c>
      <c r="F252" s="21" t="s">
        <v>873</v>
      </c>
      <c r="G252" s="21" t="s">
        <v>874</v>
      </c>
      <c r="H252" s="21"/>
      <c r="I252" s="21" t="s">
        <v>875</v>
      </c>
      <c r="J252" s="21" t="s">
        <v>876</v>
      </c>
      <c r="K252" s="21" t="s">
        <v>877</v>
      </c>
      <c r="L252" s="21" t="s">
        <v>245</v>
      </c>
      <c r="M252" s="21" t="s">
        <v>878</v>
      </c>
      <c r="N252" s="21" t="s">
        <v>248</v>
      </c>
      <c r="O252" s="21" t="s">
        <v>249</v>
      </c>
      <c r="P252" s="21"/>
      <c r="Q252" s="21" t="s">
        <v>22</v>
      </c>
      <c r="S252" s="13" t="s">
        <v>25</v>
      </c>
      <c r="T252" s="13" t="s">
        <v>46</v>
      </c>
      <c r="U252" s="13" t="s">
        <v>59</v>
      </c>
      <c r="V252" s="13" t="s">
        <v>46</v>
      </c>
      <c r="W252" s="13" t="s">
        <v>55</v>
      </c>
      <c r="X252" s="13" t="s">
        <v>72</v>
      </c>
      <c r="Z252" s="13" t="s">
        <v>1283</v>
      </c>
      <c r="AA252" s="13">
        <v>2</v>
      </c>
      <c r="AB252" s="13">
        <v>2</v>
      </c>
      <c r="AC252" s="13">
        <v>2</v>
      </c>
      <c r="AD252" s="13" t="s">
        <v>1288</v>
      </c>
      <c r="AF252" s="21" t="s">
        <v>898</v>
      </c>
      <c r="AG252" s="13" t="s">
        <v>109</v>
      </c>
      <c r="AH252" s="13" t="s">
        <v>120</v>
      </c>
      <c r="AI252" s="13" t="s">
        <v>140</v>
      </c>
      <c r="AJ252" s="13" t="s">
        <v>157</v>
      </c>
      <c r="AK252" s="13" t="s">
        <v>134</v>
      </c>
      <c r="AL252" s="13" t="s">
        <v>1319</v>
      </c>
      <c r="AM252" s="13" t="s">
        <v>233</v>
      </c>
      <c r="AO252" s="13" t="s">
        <v>1284</v>
      </c>
      <c r="AP252" s="13" t="s">
        <v>1285</v>
      </c>
      <c r="AQ252" s="13" t="s">
        <v>164</v>
      </c>
      <c r="AR252" s="13" t="s">
        <v>915</v>
      </c>
      <c r="AS252" s="13" t="s">
        <v>175</v>
      </c>
      <c r="AT252" s="13" t="s">
        <v>1286</v>
      </c>
      <c r="AU252" s="13" t="s">
        <v>1287</v>
      </c>
      <c r="AV252" s="13" t="s">
        <v>199</v>
      </c>
      <c r="AW252" s="13" t="s">
        <v>208</v>
      </c>
      <c r="AX252" s="13" t="s">
        <v>1290</v>
      </c>
    </row>
    <row r="253" spans="1:50" s="13" customFormat="1" x14ac:dyDescent="0.35">
      <c r="A253" s="21" t="s">
        <v>870</v>
      </c>
      <c r="B253" s="21" t="s">
        <v>240</v>
      </c>
      <c r="C253" s="21" t="s">
        <v>871</v>
      </c>
      <c r="D253" s="21" t="s">
        <v>872</v>
      </c>
      <c r="E253" s="21">
        <v>2021</v>
      </c>
      <c r="F253" s="21" t="s">
        <v>873</v>
      </c>
      <c r="G253" s="21" t="s">
        <v>874</v>
      </c>
      <c r="H253" s="21"/>
      <c r="I253" s="21" t="s">
        <v>875</v>
      </c>
      <c r="J253" s="21" t="s">
        <v>876</v>
      </c>
      <c r="K253" s="21" t="s">
        <v>877</v>
      </c>
      <c r="L253" s="21" t="s">
        <v>245</v>
      </c>
      <c r="M253" s="21" t="s">
        <v>878</v>
      </c>
      <c r="N253" s="21" t="s">
        <v>248</v>
      </c>
      <c r="O253" s="21" t="s">
        <v>249</v>
      </c>
      <c r="P253" s="21"/>
      <c r="Q253" s="21" t="s">
        <v>22</v>
      </c>
      <c r="S253" s="13" t="s">
        <v>24</v>
      </c>
      <c r="T253" s="13" t="s">
        <v>46</v>
      </c>
      <c r="U253" s="13" t="s">
        <v>59</v>
      </c>
      <c r="V253" s="13" t="s">
        <v>46</v>
      </c>
      <c r="W253" s="13" t="s">
        <v>55</v>
      </c>
      <c r="X253" s="13" t="s">
        <v>216</v>
      </c>
      <c r="Z253" s="13" t="s">
        <v>1283</v>
      </c>
      <c r="AA253" s="13">
        <v>2</v>
      </c>
      <c r="AB253" s="13">
        <v>2</v>
      </c>
      <c r="AC253" s="13">
        <v>2</v>
      </c>
      <c r="AD253" s="13" t="s">
        <v>1288</v>
      </c>
      <c r="AF253" s="21" t="s">
        <v>898</v>
      </c>
      <c r="AG253" s="13" t="s">
        <v>109</v>
      </c>
      <c r="AH253" s="13" t="s">
        <v>120</v>
      </c>
      <c r="AI253" s="13" t="s">
        <v>140</v>
      </c>
      <c r="AJ253" s="13" t="s">
        <v>157</v>
      </c>
      <c r="AK253" s="13" t="s">
        <v>134</v>
      </c>
      <c r="AL253" s="13" t="s">
        <v>1319</v>
      </c>
      <c r="AM253" s="13" t="s">
        <v>233</v>
      </c>
      <c r="AO253" s="13" t="s">
        <v>1284</v>
      </c>
      <c r="AP253" s="13" t="s">
        <v>1285</v>
      </c>
      <c r="AQ253" s="13" t="s">
        <v>164</v>
      </c>
      <c r="AR253" s="13" t="s">
        <v>915</v>
      </c>
      <c r="AS253" s="13" t="s">
        <v>175</v>
      </c>
      <c r="AT253" s="13" t="s">
        <v>1286</v>
      </c>
      <c r="AU253" s="13" t="s">
        <v>1287</v>
      </c>
      <c r="AV253" s="13" t="s">
        <v>199</v>
      </c>
      <c r="AW253" s="13" t="s">
        <v>208</v>
      </c>
      <c r="AX253" s="13" t="s">
        <v>1290</v>
      </c>
    </row>
    <row r="254" spans="1:50" s="13" customFormat="1" x14ac:dyDescent="0.35">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25</v>
      </c>
      <c r="T254" s="13" t="s">
        <v>46</v>
      </c>
      <c r="U254" s="13" t="s">
        <v>59</v>
      </c>
      <c r="V254" s="13" t="s">
        <v>46</v>
      </c>
      <c r="W254" s="13" t="s">
        <v>55</v>
      </c>
      <c r="X254" s="13" t="s">
        <v>216</v>
      </c>
      <c r="Z254" s="13" t="s">
        <v>1283</v>
      </c>
      <c r="AA254" s="13">
        <v>2</v>
      </c>
      <c r="AB254" s="13">
        <v>2</v>
      </c>
      <c r="AC254" s="13">
        <v>2</v>
      </c>
      <c r="AD254" s="13" t="s">
        <v>1288</v>
      </c>
      <c r="AF254" s="21" t="s">
        <v>898</v>
      </c>
      <c r="AG254" s="13" t="s">
        <v>109</v>
      </c>
      <c r="AH254" s="13" t="s">
        <v>120</v>
      </c>
      <c r="AI254" s="13" t="s">
        <v>140</v>
      </c>
      <c r="AJ254" s="13" t="s">
        <v>157</v>
      </c>
      <c r="AK254" s="13" t="s">
        <v>134</v>
      </c>
      <c r="AL254" s="13" t="s">
        <v>1319</v>
      </c>
      <c r="AM254" s="13" t="s">
        <v>233</v>
      </c>
      <c r="AO254" s="13" t="s">
        <v>1284</v>
      </c>
      <c r="AP254" s="13" t="s">
        <v>1285</v>
      </c>
      <c r="AQ254" s="13" t="s">
        <v>164</v>
      </c>
      <c r="AR254" s="13" t="s">
        <v>915</v>
      </c>
      <c r="AS254" s="13" t="s">
        <v>175</v>
      </c>
      <c r="AT254" s="13" t="s">
        <v>1286</v>
      </c>
      <c r="AU254" s="13" t="s">
        <v>1287</v>
      </c>
      <c r="AV254" s="13" t="s">
        <v>199</v>
      </c>
      <c r="AW254" s="13" t="s">
        <v>208</v>
      </c>
      <c r="AX254" s="13" t="s">
        <v>1290</v>
      </c>
    </row>
    <row r="255" spans="1:50" s="13" customFormat="1" x14ac:dyDescent="0.35">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24</v>
      </c>
      <c r="T255" s="13" t="s">
        <v>46</v>
      </c>
      <c r="U255" s="13" t="s">
        <v>56</v>
      </c>
      <c r="V255" s="13" t="s">
        <v>37</v>
      </c>
      <c r="W255" s="13" t="s">
        <v>48</v>
      </c>
      <c r="X255" s="13" t="s">
        <v>113</v>
      </c>
      <c r="Y255" s="13" t="s">
        <v>1178</v>
      </c>
      <c r="Z255" s="13" t="s">
        <v>1283</v>
      </c>
      <c r="AA255" s="13">
        <v>2</v>
      </c>
      <c r="AB255" s="13">
        <v>2</v>
      </c>
      <c r="AC255" s="13">
        <v>2</v>
      </c>
      <c r="AD255" s="13" t="s">
        <v>1288</v>
      </c>
      <c r="AF255" s="21" t="s">
        <v>898</v>
      </c>
      <c r="AG255" s="13" t="s">
        <v>109</v>
      </c>
      <c r="AH255" s="13" t="s">
        <v>120</v>
      </c>
      <c r="AI255" s="13" t="s">
        <v>140</v>
      </c>
      <c r="AJ255" s="13" t="s">
        <v>157</v>
      </c>
      <c r="AK255" s="13" t="s">
        <v>134</v>
      </c>
      <c r="AL255" s="13" t="s">
        <v>1319</v>
      </c>
      <c r="AM255" s="13" t="s">
        <v>233</v>
      </c>
      <c r="AO255" s="13" t="s">
        <v>1284</v>
      </c>
      <c r="AP255" s="13" t="s">
        <v>1285</v>
      </c>
      <c r="AQ255" s="13" t="s">
        <v>164</v>
      </c>
      <c r="AR255" s="13" t="s">
        <v>915</v>
      </c>
      <c r="AS255" s="13" t="s">
        <v>175</v>
      </c>
      <c r="AT255" s="13" t="s">
        <v>1286</v>
      </c>
      <c r="AU255" s="13" t="s">
        <v>1287</v>
      </c>
      <c r="AV255" s="13" t="s">
        <v>199</v>
      </c>
      <c r="AW255" s="13" t="s">
        <v>208</v>
      </c>
      <c r="AX255" s="13" t="s">
        <v>1290</v>
      </c>
    </row>
    <row r="256" spans="1:50" s="13" customFormat="1" x14ac:dyDescent="0.35">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25</v>
      </c>
      <c r="T256" s="13" t="s">
        <v>46</v>
      </c>
      <c r="U256" s="13" t="s">
        <v>56</v>
      </c>
      <c r="V256" s="13" t="s">
        <v>37</v>
      </c>
      <c r="W256" s="13" t="s">
        <v>48</v>
      </c>
      <c r="X256" s="13" t="s">
        <v>113</v>
      </c>
      <c r="Y256" s="13" t="s">
        <v>1178</v>
      </c>
      <c r="Z256" s="13" t="s">
        <v>1283</v>
      </c>
      <c r="AA256" s="13">
        <v>2</v>
      </c>
      <c r="AB256" s="13">
        <v>2</v>
      </c>
      <c r="AC256" s="13">
        <v>2</v>
      </c>
      <c r="AD256" s="13" t="s">
        <v>1288</v>
      </c>
      <c r="AF256" s="21" t="s">
        <v>898</v>
      </c>
      <c r="AG256" s="13" t="s">
        <v>109</v>
      </c>
      <c r="AH256" s="13" t="s">
        <v>120</v>
      </c>
      <c r="AI256" s="13" t="s">
        <v>140</v>
      </c>
      <c r="AJ256" s="13" t="s">
        <v>157</v>
      </c>
      <c r="AK256" s="13" t="s">
        <v>134</v>
      </c>
      <c r="AL256" s="13" t="s">
        <v>1319</v>
      </c>
      <c r="AM256" s="13" t="s">
        <v>233</v>
      </c>
      <c r="AO256" s="13" t="s">
        <v>1284</v>
      </c>
      <c r="AP256" s="13" t="s">
        <v>1285</v>
      </c>
      <c r="AQ256" s="13" t="s">
        <v>164</v>
      </c>
      <c r="AR256" s="13" t="s">
        <v>915</v>
      </c>
      <c r="AS256" s="13" t="s">
        <v>175</v>
      </c>
      <c r="AT256" s="13" t="s">
        <v>1286</v>
      </c>
      <c r="AU256" s="13" t="s">
        <v>1287</v>
      </c>
      <c r="AV256" s="13" t="s">
        <v>199</v>
      </c>
      <c r="AW256" s="13" t="s">
        <v>208</v>
      </c>
      <c r="AX256" s="13" t="s">
        <v>1290</v>
      </c>
    </row>
    <row r="257" spans="1:50" s="13" customFormat="1" x14ac:dyDescent="0.35">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24</v>
      </c>
      <c r="T257" s="13" t="s">
        <v>46</v>
      </c>
      <c r="U257" s="13" t="s">
        <v>58</v>
      </c>
      <c r="V257" s="13" t="s">
        <v>42</v>
      </c>
      <c r="W257" s="13" t="s">
        <v>55</v>
      </c>
      <c r="X257" s="13" t="s">
        <v>69</v>
      </c>
      <c r="Z257" s="13" t="s">
        <v>1283</v>
      </c>
      <c r="AA257" s="13">
        <v>2</v>
      </c>
      <c r="AB257" s="13">
        <v>2</v>
      </c>
      <c r="AC257" s="13">
        <v>2</v>
      </c>
      <c r="AD257" s="13" t="s">
        <v>1288</v>
      </c>
      <c r="AF257" s="21" t="s">
        <v>898</v>
      </c>
      <c r="AG257" s="13" t="s">
        <v>109</v>
      </c>
      <c r="AH257" s="13" t="s">
        <v>120</v>
      </c>
      <c r="AI257" s="13" t="s">
        <v>140</v>
      </c>
      <c r="AJ257" s="13" t="s">
        <v>157</v>
      </c>
      <c r="AK257" s="13" t="s">
        <v>134</v>
      </c>
      <c r="AL257" s="13" t="s">
        <v>1319</v>
      </c>
      <c r="AM257" s="13" t="s">
        <v>233</v>
      </c>
      <c r="AO257" s="13" t="s">
        <v>1284</v>
      </c>
      <c r="AP257" s="13" t="s">
        <v>1285</v>
      </c>
      <c r="AQ257" s="13" t="s">
        <v>164</v>
      </c>
      <c r="AR257" s="13" t="s">
        <v>915</v>
      </c>
      <c r="AS257" s="13" t="s">
        <v>175</v>
      </c>
      <c r="AT257" s="13" t="s">
        <v>1286</v>
      </c>
      <c r="AU257" s="13" t="s">
        <v>1287</v>
      </c>
      <c r="AV257" s="13" t="s">
        <v>199</v>
      </c>
      <c r="AW257" s="13" t="s">
        <v>208</v>
      </c>
      <c r="AX257" s="13" t="s">
        <v>1290</v>
      </c>
    </row>
    <row r="258" spans="1:50" s="13" customFormat="1" x14ac:dyDescent="0.35">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25</v>
      </c>
      <c r="T258" s="13" t="s">
        <v>46</v>
      </c>
      <c r="U258" s="13" t="s">
        <v>58</v>
      </c>
      <c r="V258" s="13" t="s">
        <v>42</v>
      </c>
      <c r="W258" s="13" t="s">
        <v>55</v>
      </c>
      <c r="X258" s="13" t="s">
        <v>69</v>
      </c>
      <c r="Z258" s="13" t="s">
        <v>1283</v>
      </c>
      <c r="AA258" s="13">
        <v>2</v>
      </c>
      <c r="AB258" s="13">
        <v>2</v>
      </c>
      <c r="AC258" s="13">
        <v>2</v>
      </c>
      <c r="AD258" s="13" t="s">
        <v>1288</v>
      </c>
      <c r="AF258" s="21" t="s">
        <v>898</v>
      </c>
      <c r="AG258" s="13" t="s">
        <v>109</v>
      </c>
      <c r="AH258" s="13" t="s">
        <v>120</v>
      </c>
      <c r="AI258" s="13" t="s">
        <v>140</v>
      </c>
      <c r="AJ258" s="13" t="s">
        <v>157</v>
      </c>
      <c r="AK258" s="13" t="s">
        <v>134</v>
      </c>
      <c r="AL258" s="13" t="s">
        <v>1319</v>
      </c>
      <c r="AM258" s="13" t="s">
        <v>233</v>
      </c>
      <c r="AO258" s="13" t="s">
        <v>1284</v>
      </c>
      <c r="AP258" s="13" t="s">
        <v>1285</v>
      </c>
      <c r="AQ258" s="13" t="s">
        <v>164</v>
      </c>
      <c r="AR258" s="13" t="s">
        <v>915</v>
      </c>
      <c r="AS258" s="13" t="s">
        <v>175</v>
      </c>
      <c r="AT258" s="13" t="s">
        <v>1286</v>
      </c>
      <c r="AU258" s="13" t="s">
        <v>1287</v>
      </c>
      <c r="AV258" s="13" t="s">
        <v>199</v>
      </c>
      <c r="AW258" s="13" t="s">
        <v>208</v>
      </c>
      <c r="AX258" s="13" t="s">
        <v>1290</v>
      </c>
    </row>
    <row r="259" spans="1:50" s="13" customFormat="1" x14ac:dyDescent="0.35">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24</v>
      </c>
      <c r="T259" s="13" t="s">
        <v>46</v>
      </c>
      <c r="U259" s="13" t="s">
        <v>59</v>
      </c>
      <c r="V259" s="13" t="s">
        <v>46</v>
      </c>
      <c r="W259" s="13" t="s">
        <v>55</v>
      </c>
      <c r="X259" s="13" t="s">
        <v>72</v>
      </c>
      <c r="Z259" s="13" t="s">
        <v>1283</v>
      </c>
      <c r="AA259" s="13">
        <v>2</v>
      </c>
      <c r="AB259" s="13">
        <v>2</v>
      </c>
      <c r="AC259" s="13">
        <v>2</v>
      </c>
      <c r="AD259" s="13" t="s">
        <v>1288</v>
      </c>
      <c r="AF259" s="21" t="s">
        <v>898</v>
      </c>
      <c r="AG259" s="13" t="s">
        <v>109</v>
      </c>
      <c r="AH259" s="13" t="s">
        <v>120</v>
      </c>
      <c r="AI259" s="13" t="s">
        <v>140</v>
      </c>
      <c r="AJ259" s="13" t="s">
        <v>157</v>
      </c>
      <c r="AK259" s="13" t="s">
        <v>141</v>
      </c>
      <c r="AL259" s="13" t="s">
        <v>1319</v>
      </c>
      <c r="AM259" s="13" t="s">
        <v>233</v>
      </c>
      <c r="AO259" s="13" t="s">
        <v>1284</v>
      </c>
      <c r="AP259" s="13" t="s">
        <v>1285</v>
      </c>
      <c r="AQ259" s="13" t="s">
        <v>164</v>
      </c>
      <c r="AR259" s="13" t="s">
        <v>915</v>
      </c>
      <c r="AS259" s="13" t="s">
        <v>175</v>
      </c>
      <c r="AT259" s="13" t="s">
        <v>1286</v>
      </c>
      <c r="AU259" s="13" t="s">
        <v>1287</v>
      </c>
      <c r="AV259" s="13" t="s">
        <v>199</v>
      </c>
      <c r="AW259" s="13" t="s">
        <v>208</v>
      </c>
      <c r="AX259" s="13" t="s">
        <v>1290</v>
      </c>
    </row>
    <row r="260" spans="1:50" s="13" customFormat="1" x14ac:dyDescent="0.35">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25</v>
      </c>
      <c r="T260" s="13" t="s">
        <v>46</v>
      </c>
      <c r="U260" s="13" t="s">
        <v>59</v>
      </c>
      <c r="V260" s="13" t="s">
        <v>46</v>
      </c>
      <c r="W260" s="13" t="s">
        <v>55</v>
      </c>
      <c r="X260" s="13" t="s">
        <v>72</v>
      </c>
      <c r="Z260" s="13" t="s">
        <v>1283</v>
      </c>
      <c r="AA260" s="13">
        <v>2</v>
      </c>
      <c r="AB260" s="13">
        <v>2</v>
      </c>
      <c r="AC260" s="13">
        <v>2</v>
      </c>
      <c r="AD260" s="13" t="s">
        <v>1288</v>
      </c>
      <c r="AF260" s="21" t="s">
        <v>898</v>
      </c>
      <c r="AG260" s="13" t="s">
        <v>109</v>
      </c>
      <c r="AH260" s="13" t="s">
        <v>120</v>
      </c>
      <c r="AI260" s="13" t="s">
        <v>140</v>
      </c>
      <c r="AJ260" s="13" t="s">
        <v>157</v>
      </c>
      <c r="AK260" s="13" t="s">
        <v>141</v>
      </c>
      <c r="AL260" s="13" t="s">
        <v>1319</v>
      </c>
      <c r="AM260" s="13" t="s">
        <v>233</v>
      </c>
      <c r="AO260" s="13" t="s">
        <v>1284</v>
      </c>
      <c r="AP260" s="13" t="s">
        <v>1285</v>
      </c>
      <c r="AQ260" s="13" t="s">
        <v>164</v>
      </c>
      <c r="AR260" s="13" t="s">
        <v>915</v>
      </c>
      <c r="AS260" s="13" t="s">
        <v>175</v>
      </c>
      <c r="AT260" s="13" t="s">
        <v>1286</v>
      </c>
      <c r="AU260" s="13" t="s">
        <v>1287</v>
      </c>
      <c r="AV260" s="13" t="s">
        <v>199</v>
      </c>
      <c r="AW260" s="13" t="s">
        <v>208</v>
      </c>
      <c r="AX260" s="13" t="s">
        <v>1290</v>
      </c>
    </row>
    <row r="261" spans="1:50" s="13" customFormat="1" x14ac:dyDescent="0.35">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24</v>
      </c>
      <c r="T261" s="13" t="s">
        <v>46</v>
      </c>
      <c r="U261" s="13" t="s">
        <v>59</v>
      </c>
      <c r="V261" s="13" t="s">
        <v>46</v>
      </c>
      <c r="W261" s="13" t="s">
        <v>55</v>
      </c>
      <c r="X261" s="13" t="s">
        <v>216</v>
      </c>
      <c r="Z261" s="13" t="s">
        <v>1283</v>
      </c>
      <c r="AA261" s="13">
        <v>2</v>
      </c>
      <c r="AB261" s="13">
        <v>2</v>
      </c>
      <c r="AC261" s="13">
        <v>2</v>
      </c>
      <c r="AD261" s="13" t="s">
        <v>1288</v>
      </c>
      <c r="AF261" s="21" t="s">
        <v>898</v>
      </c>
      <c r="AG261" s="13" t="s">
        <v>109</v>
      </c>
      <c r="AH261" s="13" t="s">
        <v>120</v>
      </c>
      <c r="AI261" s="13" t="s">
        <v>140</v>
      </c>
      <c r="AJ261" s="13" t="s">
        <v>157</v>
      </c>
      <c r="AK261" s="13" t="s">
        <v>141</v>
      </c>
      <c r="AL261" s="13" t="s">
        <v>1319</v>
      </c>
      <c r="AM261" s="13" t="s">
        <v>233</v>
      </c>
      <c r="AO261" s="13" t="s">
        <v>1284</v>
      </c>
      <c r="AP261" s="13" t="s">
        <v>1285</v>
      </c>
      <c r="AQ261" s="13" t="s">
        <v>164</v>
      </c>
      <c r="AR261" s="13" t="s">
        <v>915</v>
      </c>
      <c r="AS261" s="13" t="s">
        <v>175</v>
      </c>
      <c r="AT261" s="13" t="s">
        <v>1286</v>
      </c>
      <c r="AU261" s="13" t="s">
        <v>1287</v>
      </c>
      <c r="AV261" s="13" t="s">
        <v>199</v>
      </c>
      <c r="AW261" s="13" t="s">
        <v>208</v>
      </c>
      <c r="AX261" s="13" t="s">
        <v>1290</v>
      </c>
    </row>
    <row r="262" spans="1:50" s="13" customFormat="1" x14ac:dyDescent="0.35">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25</v>
      </c>
      <c r="T262" s="13" t="s">
        <v>46</v>
      </c>
      <c r="U262" s="13" t="s">
        <v>59</v>
      </c>
      <c r="V262" s="13" t="s">
        <v>46</v>
      </c>
      <c r="W262" s="13" t="s">
        <v>55</v>
      </c>
      <c r="X262" s="13" t="s">
        <v>216</v>
      </c>
      <c r="Z262" s="13" t="s">
        <v>1283</v>
      </c>
      <c r="AA262" s="13">
        <v>2</v>
      </c>
      <c r="AB262" s="13">
        <v>2</v>
      </c>
      <c r="AC262" s="13">
        <v>2</v>
      </c>
      <c r="AD262" s="13" t="s">
        <v>1288</v>
      </c>
      <c r="AF262" s="21" t="s">
        <v>898</v>
      </c>
      <c r="AG262" s="13" t="s">
        <v>109</v>
      </c>
      <c r="AH262" s="13" t="s">
        <v>120</v>
      </c>
      <c r="AI262" s="13" t="s">
        <v>140</v>
      </c>
      <c r="AJ262" s="13" t="s">
        <v>157</v>
      </c>
      <c r="AK262" s="13" t="s">
        <v>141</v>
      </c>
      <c r="AL262" s="13" t="s">
        <v>1319</v>
      </c>
      <c r="AM262" s="13" t="s">
        <v>233</v>
      </c>
      <c r="AO262" s="13" t="s">
        <v>1284</v>
      </c>
      <c r="AP262" s="13" t="s">
        <v>1285</v>
      </c>
      <c r="AQ262" s="13" t="s">
        <v>164</v>
      </c>
      <c r="AR262" s="13" t="s">
        <v>915</v>
      </c>
      <c r="AS262" s="13" t="s">
        <v>175</v>
      </c>
      <c r="AT262" s="13" t="s">
        <v>1286</v>
      </c>
      <c r="AU262" s="13" t="s">
        <v>1287</v>
      </c>
      <c r="AV262" s="13" t="s">
        <v>199</v>
      </c>
      <c r="AW262" s="13" t="s">
        <v>208</v>
      </c>
      <c r="AX262" s="13" t="s">
        <v>1290</v>
      </c>
    </row>
    <row r="263" spans="1:50" s="13" customFormat="1" x14ac:dyDescent="0.35">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24</v>
      </c>
      <c r="T263" s="13" t="s">
        <v>46</v>
      </c>
      <c r="U263" s="13" t="s">
        <v>56</v>
      </c>
      <c r="V263" s="13" t="s">
        <v>37</v>
      </c>
      <c r="W263" s="13" t="s">
        <v>48</v>
      </c>
      <c r="X263" s="13" t="s">
        <v>113</v>
      </c>
      <c r="Y263" s="13" t="s">
        <v>1178</v>
      </c>
      <c r="Z263" s="13" t="s">
        <v>1283</v>
      </c>
      <c r="AA263" s="13">
        <v>2</v>
      </c>
      <c r="AB263" s="13">
        <v>2</v>
      </c>
      <c r="AC263" s="13">
        <v>2</v>
      </c>
      <c r="AD263" s="13" t="s">
        <v>1288</v>
      </c>
      <c r="AF263" s="21" t="s">
        <v>898</v>
      </c>
      <c r="AG263" s="13" t="s">
        <v>109</v>
      </c>
      <c r="AH263" s="13" t="s">
        <v>120</v>
      </c>
      <c r="AI263" s="13" t="s">
        <v>140</v>
      </c>
      <c r="AJ263" s="13" t="s">
        <v>157</v>
      </c>
      <c r="AK263" s="13" t="s">
        <v>141</v>
      </c>
      <c r="AL263" s="13" t="s">
        <v>1319</v>
      </c>
      <c r="AM263" s="13" t="s">
        <v>233</v>
      </c>
      <c r="AO263" s="13" t="s">
        <v>1284</v>
      </c>
      <c r="AP263" s="13" t="s">
        <v>1285</v>
      </c>
      <c r="AQ263" s="13" t="s">
        <v>164</v>
      </c>
      <c r="AR263" s="13" t="s">
        <v>915</v>
      </c>
      <c r="AS263" s="13" t="s">
        <v>175</v>
      </c>
      <c r="AT263" s="13" t="s">
        <v>1286</v>
      </c>
      <c r="AU263" s="13" t="s">
        <v>1287</v>
      </c>
      <c r="AV263" s="13" t="s">
        <v>199</v>
      </c>
      <c r="AW263" s="13" t="s">
        <v>208</v>
      </c>
      <c r="AX263" s="13" t="s">
        <v>1290</v>
      </c>
    </row>
    <row r="264" spans="1:50" s="13" customFormat="1" x14ac:dyDescent="0.35">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25</v>
      </c>
      <c r="T264" s="13" t="s">
        <v>46</v>
      </c>
      <c r="U264" s="13" t="s">
        <v>56</v>
      </c>
      <c r="V264" s="13" t="s">
        <v>37</v>
      </c>
      <c r="W264" s="13" t="s">
        <v>48</v>
      </c>
      <c r="X264" s="13" t="s">
        <v>113</v>
      </c>
      <c r="Y264" s="13" t="s">
        <v>1178</v>
      </c>
      <c r="Z264" s="13" t="s">
        <v>1283</v>
      </c>
      <c r="AA264" s="13">
        <v>2</v>
      </c>
      <c r="AB264" s="13">
        <v>2</v>
      </c>
      <c r="AC264" s="13">
        <v>2</v>
      </c>
      <c r="AD264" s="13" t="s">
        <v>1288</v>
      </c>
      <c r="AF264" s="21" t="s">
        <v>898</v>
      </c>
      <c r="AG264" s="13" t="s">
        <v>109</v>
      </c>
      <c r="AH264" s="13" t="s">
        <v>120</v>
      </c>
      <c r="AI264" s="13" t="s">
        <v>140</v>
      </c>
      <c r="AJ264" s="13" t="s">
        <v>157</v>
      </c>
      <c r="AK264" s="13" t="s">
        <v>141</v>
      </c>
      <c r="AL264" s="13" t="s">
        <v>1319</v>
      </c>
      <c r="AM264" s="13" t="s">
        <v>233</v>
      </c>
      <c r="AO264" s="13" t="s">
        <v>1284</v>
      </c>
      <c r="AP264" s="13" t="s">
        <v>1285</v>
      </c>
      <c r="AQ264" s="13" t="s">
        <v>164</v>
      </c>
      <c r="AR264" s="13" t="s">
        <v>915</v>
      </c>
      <c r="AS264" s="13" t="s">
        <v>175</v>
      </c>
      <c r="AT264" s="13" t="s">
        <v>1286</v>
      </c>
      <c r="AU264" s="13" t="s">
        <v>1287</v>
      </c>
      <c r="AV264" s="13" t="s">
        <v>199</v>
      </c>
      <c r="AW264" s="13" t="s">
        <v>208</v>
      </c>
      <c r="AX264" s="13" t="s">
        <v>1290</v>
      </c>
    </row>
    <row r="265" spans="1:50" s="13" customFormat="1" x14ac:dyDescent="0.35">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24</v>
      </c>
      <c r="T265" s="13" t="s">
        <v>46</v>
      </c>
      <c r="U265" s="13" t="s">
        <v>58</v>
      </c>
      <c r="V265" s="13" t="s">
        <v>42</v>
      </c>
      <c r="W265" s="13" t="s">
        <v>55</v>
      </c>
      <c r="X265" s="13" t="s">
        <v>69</v>
      </c>
      <c r="Z265" s="13" t="s">
        <v>1283</v>
      </c>
      <c r="AA265" s="13">
        <v>2</v>
      </c>
      <c r="AB265" s="13">
        <v>2</v>
      </c>
      <c r="AC265" s="13">
        <v>2</v>
      </c>
      <c r="AD265" s="13" t="s">
        <v>1288</v>
      </c>
      <c r="AF265" s="21" t="s">
        <v>898</v>
      </c>
      <c r="AG265" s="13" t="s">
        <v>109</v>
      </c>
      <c r="AH265" s="13" t="s">
        <v>120</v>
      </c>
      <c r="AI265" s="13" t="s">
        <v>140</v>
      </c>
      <c r="AJ265" s="13" t="s">
        <v>157</v>
      </c>
      <c r="AK265" s="13" t="s">
        <v>141</v>
      </c>
      <c r="AL265" s="13" t="s">
        <v>1319</v>
      </c>
      <c r="AM265" s="13" t="s">
        <v>233</v>
      </c>
      <c r="AO265" s="13" t="s">
        <v>1284</v>
      </c>
      <c r="AP265" s="13" t="s">
        <v>1285</v>
      </c>
      <c r="AQ265" s="13" t="s">
        <v>164</v>
      </c>
      <c r="AR265" s="13" t="s">
        <v>915</v>
      </c>
      <c r="AS265" s="13" t="s">
        <v>175</v>
      </c>
      <c r="AT265" s="13" t="s">
        <v>1286</v>
      </c>
      <c r="AU265" s="13" t="s">
        <v>1287</v>
      </c>
      <c r="AV265" s="13" t="s">
        <v>199</v>
      </c>
      <c r="AW265" s="13" t="s">
        <v>208</v>
      </c>
      <c r="AX265" s="13" t="s">
        <v>1290</v>
      </c>
    </row>
    <row r="266" spans="1:50" s="13" customFormat="1" x14ac:dyDescent="0.35">
      <c r="A266" s="21" t="s">
        <v>870</v>
      </c>
      <c r="B266" s="21" t="s">
        <v>240</v>
      </c>
      <c r="C266" s="21" t="s">
        <v>871</v>
      </c>
      <c r="D266" s="21" t="s">
        <v>872</v>
      </c>
      <c r="E266" s="21">
        <v>2021</v>
      </c>
      <c r="F266" s="21" t="s">
        <v>873</v>
      </c>
      <c r="G266" s="21" t="s">
        <v>874</v>
      </c>
      <c r="H266" s="21"/>
      <c r="I266" s="21" t="s">
        <v>875</v>
      </c>
      <c r="J266" s="21" t="s">
        <v>876</v>
      </c>
      <c r="K266" s="21" t="s">
        <v>877</v>
      </c>
      <c r="L266" s="21" t="s">
        <v>245</v>
      </c>
      <c r="M266" s="21" t="s">
        <v>878</v>
      </c>
      <c r="N266" s="21" t="s">
        <v>248</v>
      </c>
      <c r="O266" s="21" t="s">
        <v>249</v>
      </c>
      <c r="P266" s="21"/>
      <c r="Q266" s="21" t="s">
        <v>22</v>
      </c>
      <c r="S266" s="13" t="s">
        <v>25</v>
      </c>
      <c r="T266" s="13" t="s">
        <v>46</v>
      </c>
      <c r="U266" s="13" t="s">
        <v>58</v>
      </c>
      <c r="V266" s="13" t="s">
        <v>42</v>
      </c>
      <c r="W266" s="13" t="s">
        <v>55</v>
      </c>
      <c r="X266" s="13" t="s">
        <v>69</v>
      </c>
      <c r="Z266" s="13" t="s">
        <v>1283</v>
      </c>
      <c r="AA266" s="13">
        <v>2</v>
      </c>
      <c r="AB266" s="13">
        <v>2</v>
      </c>
      <c r="AC266" s="13">
        <v>2</v>
      </c>
      <c r="AD266" s="13" t="s">
        <v>1288</v>
      </c>
      <c r="AF266" s="21" t="s">
        <v>898</v>
      </c>
      <c r="AG266" s="13" t="s">
        <v>109</v>
      </c>
      <c r="AH266" s="13" t="s">
        <v>120</v>
      </c>
      <c r="AI266" s="13" t="s">
        <v>140</v>
      </c>
      <c r="AJ266" s="13" t="s">
        <v>157</v>
      </c>
      <c r="AK266" s="13" t="s">
        <v>141</v>
      </c>
      <c r="AL266" s="13" t="s">
        <v>1319</v>
      </c>
      <c r="AM266" s="13" t="s">
        <v>233</v>
      </c>
      <c r="AO266" s="13" t="s">
        <v>1284</v>
      </c>
      <c r="AP266" s="13" t="s">
        <v>1285</v>
      </c>
      <c r="AQ266" s="13" t="s">
        <v>164</v>
      </c>
      <c r="AR266" s="13" t="s">
        <v>915</v>
      </c>
      <c r="AS266" s="13" t="s">
        <v>175</v>
      </c>
      <c r="AT266" s="13" t="s">
        <v>1286</v>
      </c>
      <c r="AU266" s="13" t="s">
        <v>1287</v>
      </c>
      <c r="AV266" s="13" t="s">
        <v>199</v>
      </c>
      <c r="AW266" s="13" t="s">
        <v>208</v>
      </c>
      <c r="AX266" s="13" t="s">
        <v>1290</v>
      </c>
    </row>
    <row r="267" spans="1:50" s="13" customFormat="1" x14ac:dyDescent="0.35">
      <c r="A267" s="21" t="s">
        <v>870</v>
      </c>
      <c r="B267" s="21" t="s">
        <v>240</v>
      </c>
      <c r="C267" s="21" t="s">
        <v>871</v>
      </c>
      <c r="D267" s="21" t="s">
        <v>872</v>
      </c>
      <c r="E267" s="21">
        <v>2021</v>
      </c>
      <c r="F267" s="21" t="s">
        <v>873</v>
      </c>
      <c r="G267" s="21" t="s">
        <v>874</v>
      </c>
      <c r="H267" s="21"/>
      <c r="I267" s="21" t="s">
        <v>875</v>
      </c>
      <c r="J267" s="21" t="s">
        <v>876</v>
      </c>
      <c r="K267" s="21" t="s">
        <v>877</v>
      </c>
      <c r="L267" s="21" t="s">
        <v>245</v>
      </c>
      <c r="M267" s="21" t="s">
        <v>878</v>
      </c>
      <c r="N267" s="21" t="s">
        <v>248</v>
      </c>
      <c r="O267" s="21" t="s">
        <v>249</v>
      </c>
      <c r="P267" s="21"/>
      <c r="Q267" s="21" t="s">
        <v>22</v>
      </c>
      <c r="S267" s="13" t="s">
        <v>24</v>
      </c>
      <c r="T267" s="13" t="s">
        <v>46</v>
      </c>
      <c r="U267" s="13" t="s">
        <v>59</v>
      </c>
      <c r="V267" s="13" t="s">
        <v>46</v>
      </c>
      <c r="W267" s="13" t="s">
        <v>55</v>
      </c>
      <c r="X267" s="13" t="s">
        <v>72</v>
      </c>
      <c r="Z267" s="13" t="s">
        <v>1283</v>
      </c>
      <c r="AA267" s="13">
        <v>2</v>
      </c>
      <c r="AB267" s="13">
        <v>2</v>
      </c>
      <c r="AC267" s="13">
        <v>2</v>
      </c>
      <c r="AD267" s="13" t="s">
        <v>1288</v>
      </c>
      <c r="AF267" s="21" t="s">
        <v>898</v>
      </c>
      <c r="AG267" s="13" t="s">
        <v>109</v>
      </c>
      <c r="AH267" s="13" t="s">
        <v>120</v>
      </c>
      <c r="AI267" s="13" t="s">
        <v>140</v>
      </c>
      <c r="AJ267" s="13" t="s">
        <v>157</v>
      </c>
      <c r="AK267" s="13" t="s">
        <v>134</v>
      </c>
      <c r="AL267" s="13" t="s">
        <v>1320</v>
      </c>
      <c r="AM267" s="13" t="s">
        <v>233</v>
      </c>
      <c r="AO267" s="13" t="s">
        <v>1284</v>
      </c>
      <c r="AP267" s="13" t="s">
        <v>1285</v>
      </c>
      <c r="AQ267" s="13" t="s">
        <v>164</v>
      </c>
      <c r="AR267" s="13" t="s">
        <v>915</v>
      </c>
      <c r="AS267" s="13" t="s">
        <v>175</v>
      </c>
      <c r="AT267" s="13" t="s">
        <v>1286</v>
      </c>
      <c r="AU267" s="13" t="s">
        <v>1289</v>
      </c>
      <c r="AV267" s="13" t="s">
        <v>199</v>
      </c>
      <c r="AW267" s="13" t="s">
        <v>210</v>
      </c>
    </row>
    <row r="268" spans="1:50" s="13" customFormat="1" x14ac:dyDescent="0.35">
      <c r="A268" s="21" t="s">
        <v>870</v>
      </c>
      <c r="B268" s="21" t="s">
        <v>240</v>
      </c>
      <c r="C268" s="21" t="s">
        <v>871</v>
      </c>
      <c r="D268" s="21" t="s">
        <v>872</v>
      </c>
      <c r="E268" s="21">
        <v>2021</v>
      </c>
      <c r="F268" s="21" t="s">
        <v>873</v>
      </c>
      <c r="G268" s="21" t="s">
        <v>874</v>
      </c>
      <c r="H268" s="21"/>
      <c r="I268" s="21" t="s">
        <v>875</v>
      </c>
      <c r="J268" s="21" t="s">
        <v>876</v>
      </c>
      <c r="K268" s="21" t="s">
        <v>877</v>
      </c>
      <c r="L268" s="21" t="s">
        <v>245</v>
      </c>
      <c r="M268" s="21" t="s">
        <v>878</v>
      </c>
      <c r="N268" s="21" t="s">
        <v>248</v>
      </c>
      <c r="O268" s="21" t="s">
        <v>249</v>
      </c>
      <c r="P268" s="21"/>
      <c r="Q268" s="21" t="s">
        <v>22</v>
      </c>
      <c r="S268" s="13" t="s">
        <v>25</v>
      </c>
      <c r="T268" s="13" t="s">
        <v>46</v>
      </c>
      <c r="U268" s="13" t="s">
        <v>59</v>
      </c>
      <c r="V268" s="13" t="s">
        <v>46</v>
      </c>
      <c r="W268" s="13" t="s">
        <v>55</v>
      </c>
      <c r="X268" s="13" t="s">
        <v>72</v>
      </c>
      <c r="Z268" s="13" t="s">
        <v>1283</v>
      </c>
      <c r="AA268" s="13">
        <v>2</v>
      </c>
      <c r="AB268" s="13">
        <v>2</v>
      </c>
      <c r="AC268" s="13">
        <v>2</v>
      </c>
      <c r="AD268" s="13" t="s">
        <v>1288</v>
      </c>
      <c r="AF268" s="21" t="s">
        <v>898</v>
      </c>
      <c r="AG268" s="13" t="s">
        <v>109</v>
      </c>
      <c r="AH268" s="13" t="s">
        <v>120</v>
      </c>
      <c r="AI268" s="13" t="s">
        <v>140</v>
      </c>
      <c r="AJ268" s="13" t="s">
        <v>157</v>
      </c>
      <c r="AK268" s="13" t="s">
        <v>134</v>
      </c>
      <c r="AL268" s="13" t="s">
        <v>1320</v>
      </c>
      <c r="AM268" s="13" t="s">
        <v>233</v>
      </c>
      <c r="AO268" s="13" t="s">
        <v>1284</v>
      </c>
      <c r="AP268" s="13" t="s">
        <v>1285</v>
      </c>
      <c r="AQ268" s="13" t="s">
        <v>164</v>
      </c>
      <c r="AR268" s="13" t="s">
        <v>915</v>
      </c>
      <c r="AS268" s="13" t="s">
        <v>175</v>
      </c>
      <c r="AT268" s="13" t="s">
        <v>1286</v>
      </c>
      <c r="AU268" s="13" t="s">
        <v>1289</v>
      </c>
      <c r="AV268" s="13" t="s">
        <v>199</v>
      </c>
      <c r="AW268" s="13" t="s">
        <v>210</v>
      </c>
    </row>
    <row r="269" spans="1:50" s="13" customFormat="1" x14ac:dyDescent="0.35">
      <c r="A269" s="21" t="s">
        <v>870</v>
      </c>
      <c r="B269" s="21" t="s">
        <v>240</v>
      </c>
      <c r="C269" s="21" t="s">
        <v>871</v>
      </c>
      <c r="D269" s="21" t="s">
        <v>872</v>
      </c>
      <c r="E269" s="21">
        <v>2021</v>
      </c>
      <c r="F269" s="21" t="s">
        <v>873</v>
      </c>
      <c r="G269" s="21" t="s">
        <v>874</v>
      </c>
      <c r="H269" s="21"/>
      <c r="I269" s="21" t="s">
        <v>875</v>
      </c>
      <c r="J269" s="21" t="s">
        <v>876</v>
      </c>
      <c r="K269" s="21" t="s">
        <v>877</v>
      </c>
      <c r="L269" s="21" t="s">
        <v>245</v>
      </c>
      <c r="M269" s="21" t="s">
        <v>878</v>
      </c>
      <c r="N269" s="21" t="s">
        <v>248</v>
      </c>
      <c r="O269" s="21" t="s">
        <v>249</v>
      </c>
      <c r="P269" s="21"/>
      <c r="Q269" s="21" t="s">
        <v>22</v>
      </c>
      <c r="S269" s="13" t="s">
        <v>24</v>
      </c>
      <c r="T269" s="13" t="s">
        <v>46</v>
      </c>
      <c r="U269" s="13" t="s">
        <v>59</v>
      </c>
      <c r="V269" s="13" t="s">
        <v>46</v>
      </c>
      <c r="W269" s="13" t="s">
        <v>55</v>
      </c>
      <c r="X269" s="13" t="s">
        <v>216</v>
      </c>
      <c r="Z269" s="13" t="s">
        <v>1283</v>
      </c>
      <c r="AA269" s="13">
        <v>2</v>
      </c>
      <c r="AB269" s="13">
        <v>2</v>
      </c>
      <c r="AC269" s="13">
        <v>2</v>
      </c>
      <c r="AD269" s="13" t="s">
        <v>1288</v>
      </c>
      <c r="AF269" s="21" t="s">
        <v>898</v>
      </c>
      <c r="AG269" s="13" t="s">
        <v>109</v>
      </c>
      <c r="AH269" s="13" t="s">
        <v>120</v>
      </c>
      <c r="AI269" s="13" t="s">
        <v>140</v>
      </c>
      <c r="AJ269" s="13" t="s">
        <v>157</v>
      </c>
      <c r="AK269" s="13" t="s">
        <v>134</v>
      </c>
      <c r="AL269" s="13" t="s">
        <v>1320</v>
      </c>
      <c r="AM269" s="13" t="s">
        <v>233</v>
      </c>
      <c r="AO269" s="13" t="s">
        <v>1284</v>
      </c>
      <c r="AP269" s="13" t="s">
        <v>1285</v>
      </c>
      <c r="AQ269" s="13" t="s">
        <v>164</v>
      </c>
      <c r="AR269" s="13" t="s">
        <v>915</v>
      </c>
      <c r="AS269" s="13" t="s">
        <v>175</v>
      </c>
      <c r="AT269" s="13" t="s">
        <v>1286</v>
      </c>
      <c r="AU269" s="13" t="s">
        <v>1289</v>
      </c>
      <c r="AV269" s="13" t="s">
        <v>199</v>
      </c>
      <c r="AW269" s="13" t="s">
        <v>210</v>
      </c>
    </row>
    <row r="270" spans="1:50" s="13" customFormat="1" x14ac:dyDescent="0.35">
      <c r="A270" s="21" t="s">
        <v>870</v>
      </c>
      <c r="B270" s="21" t="s">
        <v>240</v>
      </c>
      <c r="C270" s="21" t="s">
        <v>871</v>
      </c>
      <c r="D270" s="21" t="s">
        <v>872</v>
      </c>
      <c r="E270" s="21">
        <v>2021</v>
      </c>
      <c r="F270" s="21" t="s">
        <v>873</v>
      </c>
      <c r="G270" s="21" t="s">
        <v>874</v>
      </c>
      <c r="H270" s="21"/>
      <c r="I270" s="21" t="s">
        <v>875</v>
      </c>
      <c r="J270" s="21" t="s">
        <v>876</v>
      </c>
      <c r="K270" s="21" t="s">
        <v>877</v>
      </c>
      <c r="L270" s="21" t="s">
        <v>245</v>
      </c>
      <c r="M270" s="21" t="s">
        <v>878</v>
      </c>
      <c r="N270" s="21" t="s">
        <v>248</v>
      </c>
      <c r="O270" s="21" t="s">
        <v>249</v>
      </c>
      <c r="P270" s="21"/>
      <c r="Q270" s="21" t="s">
        <v>22</v>
      </c>
      <c r="S270" s="13" t="s">
        <v>25</v>
      </c>
      <c r="T270" s="13" t="s">
        <v>46</v>
      </c>
      <c r="U270" s="13" t="s">
        <v>59</v>
      </c>
      <c r="V270" s="13" t="s">
        <v>46</v>
      </c>
      <c r="W270" s="13" t="s">
        <v>55</v>
      </c>
      <c r="X270" s="13" t="s">
        <v>216</v>
      </c>
      <c r="Z270" s="13" t="s">
        <v>1283</v>
      </c>
      <c r="AA270" s="13">
        <v>2</v>
      </c>
      <c r="AB270" s="13">
        <v>2</v>
      </c>
      <c r="AC270" s="13">
        <v>2</v>
      </c>
      <c r="AD270" s="13" t="s">
        <v>1288</v>
      </c>
      <c r="AF270" s="21" t="s">
        <v>898</v>
      </c>
      <c r="AG270" s="13" t="s">
        <v>109</v>
      </c>
      <c r="AH270" s="13" t="s">
        <v>120</v>
      </c>
      <c r="AI270" s="13" t="s">
        <v>140</v>
      </c>
      <c r="AJ270" s="13" t="s">
        <v>157</v>
      </c>
      <c r="AK270" s="13" t="s">
        <v>134</v>
      </c>
      <c r="AL270" s="13" t="s">
        <v>1320</v>
      </c>
      <c r="AM270" s="13" t="s">
        <v>233</v>
      </c>
      <c r="AO270" s="13" t="s">
        <v>1284</v>
      </c>
      <c r="AP270" s="13" t="s">
        <v>1285</v>
      </c>
      <c r="AQ270" s="13" t="s">
        <v>164</v>
      </c>
      <c r="AR270" s="13" t="s">
        <v>915</v>
      </c>
      <c r="AS270" s="13" t="s">
        <v>175</v>
      </c>
      <c r="AT270" s="13" t="s">
        <v>1286</v>
      </c>
      <c r="AU270" s="13" t="s">
        <v>1289</v>
      </c>
      <c r="AV270" s="13" t="s">
        <v>199</v>
      </c>
      <c r="AW270" s="13" t="s">
        <v>210</v>
      </c>
    </row>
    <row r="271" spans="1:50" s="13" customFormat="1" x14ac:dyDescent="0.35">
      <c r="A271" s="21" t="s">
        <v>870</v>
      </c>
      <c r="B271" s="21" t="s">
        <v>240</v>
      </c>
      <c r="C271" s="21" t="s">
        <v>871</v>
      </c>
      <c r="D271" s="21" t="s">
        <v>872</v>
      </c>
      <c r="E271" s="21">
        <v>2021</v>
      </c>
      <c r="F271" s="21" t="s">
        <v>873</v>
      </c>
      <c r="G271" s="21" t="s">
        <v>874</v>
      </c>
      <c r="H271" s="21"/>
      <c r="I271" s="21" t="s">
        <v>875</v>
      </c>
      <c r="J271" s="21" t="s">
        <v>876</v>
      </c>
      <c r="K271" s="21" t="s">
        <v>877</v>
      </c>
      <c r="L271" s="21" t="s">
        <v>245</v>
      </c>
      <c r="M271" s="21" t="s">
        <v>878</v>
      </c>
      <c r="N271" s="21" t="s">
        <v>248</v>
      </c>
      <c r="O271" s="21" t="s">
        <v>249</v>
      </c>
      <c r="P271" s="21"/>
      <c r="Q271" s="21" t="s">
        <v>22</v>
      </c>
      <c r="S271" s="13" t="s">
        <v>24</v>
      </c>
      <c r="T271" s="13" t="s">
        <v>46</v>
      </c>
      <c r="U271" s="13" t="s">
        <v>56</v>
      </c>
      <c r="V271" s="13" t="s">
        <v>37</v>
      </c>
      <c r="W271" s="13" t="s">
        <v>48</v>
      </c>
      <c r="X271" s="13" t="s">
        <v>113</v>
      </c>
      <c r="Y271" s="13" t="s">
        <v>1178</v>
      </c>
      <c r="Z271" s="13" t="s">
        <v>1283</v>
      </c>
      <c r="AA271" s="13">
        <v>2</v>
      </c>
      <c r="AB271" s="13">
        <v>2</v>
      </c>
      <c r="AC271" s="13">
        <v>2</v>
      </c>
      <c r="AD271" s="13" t="s">
        <v>1288</v>
      </c>
      <c r="AF271" s="21" t="s">
        <v>898</v>
      </c>
      <c r="AG271" s="13" t="s">
        <v>109</v>
      </c>
      <c r="AH271" s="13" t="s">
        <v>120</v>
      </c>
      <c r="AI271" s="13" t="s">
        <v>140</v>
      </c>
      <c r="AJ271" s="13" t="s">
        <v>157</v>
      </c>
      <c r="AK271" s="13" t="s">
        <v>134</v>
      </c>
      <c r="AL271" s="13" t="s">
        <v>1320</v>
      </c>
      <c r="AM271" s="13" t="s">
        <v>233</v>
      </c>
      <c r="AO271" s="13" t="s">
        <v>1284</v>
      </c>
      <c r="AP271" s="13" t="s">
        <v>1285</v>
      </c>
      <c r="AQ271" s="13" t="s">
        <v>164</v>
      </c>
      <c r="AR271" s="13" t="s">
        <v>915</v>
      </c>
      <c r="AS271" s="13" t="s">
        <v>175</v>
      </c>
      <c r="AT271" s="13" t="s">
        <v>1286</v>
      </c>
      <c r="AU271" s="13" t="s">
        <v>1289</v>
      </c>
      <c r="AV271" s="13" t="s">
        <v>199</v>
      </c>
      <c r="AW271" s="13" t="s">
        <v>210</v>
      </c>
    </row>
    <row r="272" spans="1:50" s="13" customFormat="1" x14ac:dyDescent="0.35">
      <c r="A272" s="21" t="s">
        <v>870</v>
      </c>
      <c r="B272" s="21" t="s">
        <v>240</v>
      </c>
      <c r="C272" s="21" t="s">
        <v>871</v>
      </c>
      <c r="D272" s="21" t="s">
        <v>872</v>
      </c>
      <c r="E272" s="21">
        <v>2021</v>
      </c>
      <c r="F272" s="21" t="s">
        <v>873</v>
      </c>
      <c r="G272" s="21" t="s">
        <v>874</v>
      </c>
      <c r="H272" s="21"/>
      <c r="I272" s="21" t="s">
        <v>875</v>
      </c>
      <c r="J272" s="21" t="s">
        <v>876</v>
      </c>
      <c r="K272" s="21" t="s">
        <v>877</v>
      </c>
      <c r="L272" s="21" t="s">
        <v>245</v>
      </c>
      <c r="M272" s="21" t="s">
        <v>878</v>
      </c>
      <c r="N272" s="21" t="s">
        <v>248</v>
      </c>
      <c r="O272" s="21" t="s">
        <v>249</v>
      </c>
      <c r="P272" s="21"/>
      <c r="Q272" s="21" t="s">
        <v>22</v>
      </c>
      <c r="S272" s="13" t="s">
        <v>25</v>
      </c>
      <c r="T272" s="13" t="s">
        <v>46</v>
      </c>
      <c r="U272" s="13" t="s">
        <v>56</v>
      </c>
      <c r="V272" s="13" t="s">
        <v>37</v>
      </c>
      <c r="W272" s="13" t="s">
        <v>48</v>
      </c>
      <c r="X272" s="13" t="s">
        <v>113</v>
      </c>
      <c r="Y272" s="13" t="s">
        <v>1178</v>
      </c>
      <c r="Z272" s="13" t="s">
        <v>1283</v>
      </c>
      <c r="AA272" s="13">
        <v>2</v>
      </c>
      <c r="AB272" s="13">
        <v>2</v>
      </c>
      <c r="AC272" s="13">
        <v>2</v>
      </c>
      <c r="AD272" s="13" t="s">
        <v>1288</v>
      </c>
      <c r="AF272" s="21" t="s">
        <v>898</v>
      </c>
      <c r="AG272" s="13" t="s">
        <v>109</v>
      </c>
      <c r="AH272" s="13" t="s">
        <v>120</v>
      </c>
      <c r="AI272" s="13" t="s">
        <v>140</v>
      </c>
      <c r="AJ272" s="13" t="s">
        <v>157</v>
      </c>
      <c r="AK272" s="13" t="s">
        <v>134</v>
      </c>
      <c r="AL272" s="13" t="s">
        <v>1320</v>
      </c>
      <c r="AM272" s="13" t="s">
        <v>233</v>
      </c>
      <c r="AO272" s="13" t="s">
        <v>1284</v>
      </c>
      <c r="AP272" s="13" t="s">
        <v>1285</v>
      </c>
      <c r="AQ272" s="13" t="s">
        <v>164</v>
      </c>
      <c r="AR272" s="13" t="s">
        <v>915</v>
      </c>
      <c r="AS272" s="13" t="s">
        <v>175</v>
      </c>
      <c r="AT272" s="13" t="s">
        <v>1286</v>
      </c>
      <c r="AU272" s="13" t="s">
        <v>1289</v>
      </c>
      <c r="AV272" s="13" t="s">
        <v>199</v>
      </c>
      <c r="AW272" s="13" t="s">
        <v>210</v>
      </c>
    </row>
    <row r="273" spans="1:50" s="13" customFormat="1" x14ac:dyDescent="0.35">
      <c r="A273" s="21" t="s">
        <v>870</v>
      </c>
      <c r="B273" s="21" t="s">
        <v>240</v>
      </c>
      <c r="C273" s="21" t="s">
        <v>871</v>
      </c>
      <c r="D273" s="21" t="s">
        <v>872</v>
      </c>
      <c r="E273" s="21">
        <v>2021</v>
      </c>
      <c r="F273" s="21" t="s">
        <v>873</v>
      </c>
      <c r="G273" s="21" t="s">
        <v>874</v>
      </c>
      <c r="H273" s="21"/>
      <c r="I273" s="21" t="s">
        <v>875</v>
      </c>
      <c r="J273" s="21" t="s">
        <v>876</v>
      </c>
      <c r="K273" s="21" t="s">
        <v>877</v>
      </c>
      <c r="L273" s="21" t="s">
        <v>245</v>
      </c>
      <c r="M273" s="21" t="s">
        <v>878</v>
      </c>
      <c r="N273" s="21" t="s">
        <v>248</v>
      </c>
      <c r="O273" s="21" t="s">
        <v>249</v>
      </c>
      <c r="P273" s="21"/>
      <c r="Q273" s="21" t="s">
        <v>22</v>
      </c>
      <c r="S273" s="13" t="s">
        <v>24</v>
      </c>
      <c r="T273" s="13" t="s">
        <v>46</v>
      </c>
      <c r="U273" s="13" t="s">
        <v>58</v>
      </c>
      <c r="V273" s="13" t="s">
        <v>42</v>
      </c>
      <c r="W273" s="13" t="s">
        <v>55</v>
      </c>
      <c r="X273" s="13" t="s">
        <v>69</v>
      </c>
      <c r="Z273" s="13" t="s">
        <v>1283</v>
      </c>
      <c r="AA273" s="13">
        <v>2</v>
      </c>
      <c r="AB273" s="13">
        <v>2</v>
      </c>
      <c r="AC273" s="13">
        <v>2</v>
      </c>
      <c r="AD273" s="13" t="s">
        <v>1288</v>
      </c>
      <c r="AF273" s="21" t="s">
        <v>898</v>
      </c>
      <c r="AG273" s="13" t="s">
        <v>109</v>
      </c>
      <c r="AH273" s="13" t="s">
        <v>120</v>
      </c>
      <c r="AI273" s="13" t="s">
        <v>140</v>
      </c>
      <c r="AJ273" s="13" t="s">
        <v>157</v>
      </c>
      <c r="AK273" s="13" t="s">
        <v>134</v>
      </c>
      <c r="AL273" s="13" t="s">
        <v>1320</v>
      </c>
      <c r="AM273" s="13" t="s">
        <v>233</v>
      </c>
      <c r="AO273" s="13" t="s">
        <v>1284</v>
      </c>
      <c r="AP273" s="13" t="s">
        <v>1285</v>
      </c>
      <c r="AQ273" s="13" t="s">
        <v>164</v>
      </c>
      <c r="AR273" s="13" t="s">
        <v>915</v>
      </c>
      <c r="AS273" s="13" t="s">
        <v>175</v>
      </c>
      <c r="AT273" s="13" t="s">
        <v>1286</v>
      </c>
      <c r="AU273" s="13" t="s">
        <v>1289</v>
      </c>
      <c r="AV273" s="13" t="s">
        <v>199</v>
      </c>
      <c r="AW273" s="13" t="s">
        <v>210</v>
      </c>
    </row>
    <row r="274" spans="1:50" s="13" customFormat="1" x14ac:dyDescent="0.35">
      <c r="A274" s="21" t="s">
        <v>870</v>
      </c>
      <c r="B274" s="21" t="s">
        <v>240</v>
      </c>
      <c r="C274" s="21" t="s">
        <v>871</v>
      </c>
      <c r="D274" s="21" t="s">
        <v>872</v>
      </c>
      <c r="E274" s="21">
        <v>2021</v>
      </c>
      <c r="F274" s="21" t="s">
        <v>873</v>
      </c>
      <c r="G274" s="21" t="s">
        <v>874</v>
      </c>
      <c r="H274" s="21"/>
      <c r="I274" s="21" t="s">
        <v>875</v>
      </c>
      <c r="J274" s="21" t="s">
        <v>876</v>
      </c>
      <c r="K274" s="21" t="s">
        <v>877</v>
      </c>
      <c r="L274" s="21" t="s">
        <v>245</v>
      </c>
      <c r="M274" s="21" t="s">
        <v>878</v>
      </c>
      <c r="N274" s="21" t="s">
        <v>248</v>
      </c>
      <c r="O274" s="21" t="s">
        <v>249</v>
      </c>
      <c r="P274" s="21"/>
      <c r="Q274" s="21" t="s">
        <v>22</v>
      </c>
      <c r="S274" s="13" t="s">
        <v>25</v>
      </c>
      <c r="T274" s="13" t="s">
        <v>46</v>
      </c>
      <c r="U274" s="13" t="s">
        <v>58</v>
      </c>
      <c r="V274" s="13" t="s">
        <v>42</v>
      </c>
      <c r="W274" s="13" t="s">
        <v>55</v>
      </c>
      <c r="X274" s="13" t="s">
        <v>69</v>
      </c>
      <c r="Z274" s="13" t="s">
        <v>1283</v>
      </c>
      <c r="AA274" s="13">
        <v>2</v>
      </c>
      <c r="AB274" s="13">
        <v>2</v>
      </c>
      <c r="AC274" s="13">
        <v>2</v>
      </c>
      <c r="AD274" s="13" t="s">
        <v>1288</v>
      </c>
      <c r="AF274" s="21" t="s">
        <v>898</v>
      </c>
      <c r="AG274" s="13" t="s">
        <v>109</v>
      </c>
      <c r="AH274" s="13" t="s">
        <v>120</v>
      </c>
      <c r="AI274" s="13" t="s">
        <v>140</v>
      </c>
      <c r="AJ274" s="13" t="s">
        <v>157</v>
      </c>
      <c r="AK274" s="13" t="s">
        <v>134</v>
      </c>
      <c r="AL274" s="13" t="s">
        <v>1320</v>
      </c>
      <c r="AM274" s="13" t="s">
        <v>233</v>
      </c>
      <c r="AO274" s="13" t="s">
        <v>1284</v>
      </c>
      <c r="AP274" s="13" t="s">
        <v>1285</v>
      </c>
      <c r="AQ274" s="13" t="s">
        <v>164</v>
      </c>
      <c r="AR274" s="13" t="s">
        <v>915</v>
      </c>
      <c r="AS274" s="13" t="s">
        <v>175</v>
      </c>
      <c r="AT274" s="13" t="s">
        <v>1286</v>
      </c>
      <c r="AU274" s="13" t="s">
        <v>1289</v>
      </c>
      <c r="AV274" s="13" t="s">
        <v>199</v>
      </c>
      <c r="AW274" s="13" t="s">
        <v>210</v>
      </c>
    </row>
    <row r="275" spans="1:50" s="13" customFormat="1" x14ac:dyDescent="0.35">
      <c r="A275" s="21" t="s">
        <v>870</v>
      </c>
      <c r="B275" s="21" t="s">
        <v>240</v>
      </c>
      <c r="C275" s="21" t="s">
        <v>871</v>
      </c>
      <c r="D275" s="21" t="s">
        <v>872</v>
      </c>
      <c r="E275" s="21">
        <v>2021</v>
      </c>
      <c r="F275" s="21" t="s">
        <v>873</v>
      </c>
      <c r="G275" s="21" t="s">
        <v>874</v>
      </c>
      <c r="H275" s="21"/>
      <c r="I275" s="21" t="s">
        <v>875</v>
      </c>
      <c r="J275" s="21" t="s">
        <v>876</v>
      </c>
      <c r="K275" s="21" t="s">
        <v>877</v>
      </c>
      <c r="L275" s="21" t="s">
        <v>245</v>
      </c>
      <c r="M275" s="21" t="s">
        <v>878</v>
      </c>
      <c r="N275" s="21" t="s">
        <v>248</v>
      </c>
      <c r="O275" s="21" t="s">
        <v>249</v>
      </c>
      <c r="P275" s="21"/>
      <c r="Q275" s="21" t="s">
        <v>22</v>
      </c>
      <c r="S275" s="13" t="s">
        <v>24</v>
      </c>
      <c r="T275" s="13" t="s">
        <v>46</v>
      </c>
      <c r="U275" s="13" t="s">
        <v>59</v>
      </c>
      <c r="V275" s="13" t="s">
        <v>46</v>
      </c>
      <c r="W275" s="13" t="s">
        <v>55</v>
      </c>
      <c r="X275" s="13" t="s">
        <v>72</v>
      </c>
      <c r="Z275" s="13" t="s">
        <v>1283</v>
      </c>
      <c r="AA275" s="13">
        <v>2</v>
      </c>
      <c r="AB275" s="13">
        <v>2</v>
      </c>
      <c r="AC275" s="13">
        <v>2</v>
      </c>
      <c r="AD275" s="13" t="s">
        <v>1288</v>
      </c>
      <c r="AF275" s="21" t="s">
        <v>898</v>
      </c>
      <c r="AG275" s="13" t="s">
        <v>109</v>
      </c>
      <c r="AH275" s="13" t="s">
        <v>120</v>
      </c>
      <c r="AI275" s="13" t="s">
        <v>140</v>
      </c>
      <c r="AJ275" s="13" t="s">
        <v>157</v>
      </c>
      <c r="AK275" s="13" t="s">
        <v>141</v>
      </c>
      <c r="AL275" s="13" t="s">
        <v>1320</v>
      </c>
      <c r="AM275" s="13" t="s">
        <v>233</v>
      </c>
      <c r="AO275" s="13" t="s">
        <v>1284</v>
      </c>
      <c r="AP275" s="13" t="s">
        <v>1285</v>
      </c>
      <c r="AQ275" s="13" t="s">
        <v>164</v>
      </c>
      <c r="AR275" s="13" t="s">
        <v>915</v>
      </c>
      <c r="AS275" s="13" t="s">
        <v>175</v>
      </c>
      <c r="AT275" s="13" t="s">
        <v>1286</v>
      </c>
      <c r="AU275" s="13" t="s">
        <v>1289</v>
      </c>
      <c r="AV275" s="13" t="s">
        <v>199</v>
      </c>
      <c r="AW275" s="13" t="s">
        <v>210</v>
      </c>
    </row>
    <row r="276" spans="1:50" s="13" customFormat="1" x14ac:dyDescent="0.35">
      <c r="A276" s="21" t="s">
        <v>870</v>
      </c>
      <c r="B276" s="21" t="s">
        <v>240</v>
      </c>
      <c r="C276" s="21" t="s">
        <v>871</v>
      </c>
      <c r="D276" s="21" t="s">
        <v>872</v>
      </c>
      <c r="E276" s="21">
        <v>2021</v>
      </c>
      <c r="F276" s="21" t="s">
        <v>873</v>
      </c>
      <c r="G276" s="21" t="s">
        <v>874</v>
      </c>
      <c r="H276" s="21"/>
      <c r="I276" s="21" t="s">
        <v>875</v>
      </c>
      <c r="J276" s="21" t="s">
        <v>876</v>
      </c>
      <c r="K276" s="21" t="s">
        <v>877</v>
      </c>
      <c r="L276" s="21" t="s">
        <v>245</v>
      </c>
      <c r="M276" s="21" t="s">
        <v>878</v>
      </c>
      <c r="N276" s="21" t="s">
        <v>248</v>
      </c>
      <c r="O276" s="21" t="s">
        <v>249</v>
      </c>
      <c r="P276" s="21"/>
      <c r="Q276" s="21" t="s">
        <v>22</v>
      </c>
      <c r="S276" s="13" t="s">
        <v>25</v>
      </c>
      <c r="T276" s="13" t="s">
        <v>46</v>
      </c>
      <c r="U276" s="13" t="s">
        <v>59</v>
      </c>
      <c r="V276" s="13" t="s">
        <v>46</v>
      </c>
      <c r="W276" s="13" t="s">
        <v>55</v>
      </c>
      <c r="X276" s="13" t="s">
        <v>72</v>
      </c>
      <c r="Z276" s="13" t="s">
        <v>1283</v>
      </c>
      <c r="AA276" s="13">
        <v>2</v>
      </c>
      <c r="AB276" s="13">
        <v>2</v>
      </c>
      <c r="AC276" s="13">
        <v>2</v>
      </c>
      <c r="AD276" s="13" t="s">
        <v>1288</v>
      </c>
      <c r="AF276" s="21" t="s">
        <v>898</v>
      </c>
      <c r="AG276" s="13" t="s">
        <v>109</v>
      </c>
      <c r="AH276" s="13" t="s">
        <v>120</v>
      </c>
      <c r="AI276" s="13" t="s">
        <v>140</v>
      </c>
      <c r="AJ276" s="13" t="s">
        <v>157</v>
      </c>
      <c r="AK276" s="13" t="s">
        <v>141</v>
      </c>
      <c r="AL276" s="13" t="s">
        <v>1320</v>
      </c>
      <c r="AM276" s="13" t="s">
        <v>233</v>
      </c>
      <c r="AO276" s="13" t="s">
        <v>1284</v>
      </c>
      <c r="AP276" s="13" t="s">
        <v>1285</v>
      </c>
      <c r="AQ276" s="13" t="s">
        <v>164</v>
      </c>
      <c r="AR276" s="13" t="s">
        <v>915</v>
      </c>
      <c r="AS276" s="13" t="s">
        <v>175</v>
      </c>
      <c r="AT276" s="13" t="s">
        <v>1286</v>
      </c>
      <c r="AU276" s="13" t="s">
        <v>1289</v>
      </c>
      <c r="AV276" s="13" t="s">
        <v>199</v>
      </c>
      <c r="AW276" s="13" t="s">
        <v>210</v>
      </c>
    </row>
    <row r="277" spans="1:50" s="13" customFormat="1" x14ac:dyDescent="0.35">
      <c r="A277" s="21" t="s">
        <v>870</v>
      </c>
      <c r="B277" s="21" t="s">
        <v>240</v>
      </c>
      <c r="C277" s="21" t="s">
        <v>871</v>
      </c>
      <c r="D277" s="21" t="s">
        <v>872</v>
      </c>
      <c r="E277" s="21">
        <v>2021</v>
      </c>
      <c r="F277" s="21" t="s">
        <v>873</v>
      </c>
      <c r="G277" s="21" t="s">
        <v>874</v>
      </c>
      <c r="H277" s="21"/>
      <c r="I277" s="21" t="s">
        <v>875</v>
      </c>
      <c r="J277" s="21" t="s">
        <v>876</v>
      </c>
      <c r="K277" s="21" t="s">
        <v>877</v>
      </c>
      <c r="L277" s="21" t="s">
        <v>245</v>
      </c>
      <c r="M277" s="21" t="s">
        <v>878</v>
      </c>
      <c r="N277" s="21" t="s">
        <v>248</v>
      </c>
      <c r="O277" s="21" t="s">
        <v>249</v>
      </c>
      <c r="P277" s="21"/>
      <c r="Q277" s="21" t="s">
        <v>22</v>
      </c>
      <c r="S277" s="13" t="s">
        <v>24</v>
      </c>
      <c r="T277" s="13" t="s">
        <v>46</v>
      </c>
      <c r="U277" s="13" t="s">
        <v>59</v>
      </c>
      <c r="V277" s="13" t="s">
        <v>46</v>
      </c>
      <c r="W277" s="13" t="s">
        <v>55</v>
      </c>
      <c r="X277" s="13" t="s">
        <v>216</v>
      </c>
      <c r="Z277" s="13" t="s">
        <v>1283</v>
      </c>
      <c r="AA277" s="13">
        <v>2</v>
      </c>
      <c r="AB277" s="13">
        <v>2</v>
      </c>
      <c r="AC277" s="13">
        <v>2</v>
      </c>
      <c r="AD277" s="13" t="s">
        <v>1288</v>
      </c>
      <c r="AF277" s="21" t="s">
        <v>898</v>
      </c>
      <c r="AG277" s="13" t="s">
        <v>109</v>
      </c>
      <c r="AH277" s="13" t="s">
        <v>120</v>
      </c>
      <c r="AI277" s="13" t="s">
        <v>140</v>
      </c>
      <c r="AJ277" s="13" t="s">
        <v>157</v>
      </c>
      <c r="AK277" s="13" t="s">
        <v>141</v>
      </c>
      <c r="AL277" s="13" t="s">
        <v>1320</v>
      </c>
      <c r="AM277" s="13" t="s">
        <v>233</v>
      </c>
      <c r="AO277" s="13" t="s">
        <v>1284</v>
      </c>
      <c r="AP277" s="13" t="s">
        <v>1285</v>
      </c>
      <c r="AQ277" s="13" t="s">
        <v>164</v>
      </c>
      <c r="AR277" s="13" t="s">
        <v>915</v>
      </c>
      <c r="AS277" s="13" t="s">
        <v>175</v>
      </c>
      <c r="AT277" s="13" t="s">
        <v>1286</v>
      </c>
      <c r="AU277" s="13" t="s">
        <v>1289</v>
      </c>
      <c r="AV277" s="13" t="s">
        <v>199</v>
      </c>
      <c r="AW277" s="13" t="s">
        <v>210</v>
      </c>
    </row>
    <row r="278" spans="1:50" s="13" customFormat="1" x14ac:dyDescent="0.35">
      <c r="A278" s="21" t="s">
        <v>870</v>
      </c>
      <c r="B278" s="21" t="s">
        <v>240</v>
      </c>
      <c r="C278" s="21" t="s">
        <v>871</v>
      </c>
      <c r="D278" s="21" t="s">
        <v>872</v>
      </c>
      <c r="E278" s="21">
        <v>2021</v>
      </c>
      <c r="F278" s="21" t="s">
        <v>873</v>
      </c>
      <c r="G278" s="21" t="s">
        <v>874</v>
      </c>
      <c r="H278" s="21"/>
      <c r="I278" s="21" t="s">
        <v>875</v>
      </c>
      <c r="J278" s="21" t="s">
        <v>876</v>
      </c>
      <c r="K278" s="21" t="s">
        <v>877</v>
      </c>
      <c r="L278" s="21" t="s">
        <v>245</v>
      </c>
      <c r="M278" s="21" t="s">
        <v>878</v>
      </c>
      <c r="N278" s="21" t="s">
        <v>248</v>
      </c>
      <c r="O278" s="21" t="s">
        <v>249</v>
      </c>
      <c r="P278" s="21"/>
      <c r="Q278" s="21" t="s">
        <v>22</v>
      </c>
      <c r="S278" s="13" t="s">
        <v>25</v>
      </c>
      <c r="T278" s="13" t="s">
        <v>46</v>
      </c>
      <c r="U278" s="13" t="s">
        <v>59</v>
      </c>
      <c r="V278" s="13" t="s">
        <v>46</v>
      </c>
      <c r="W278" s="13" t="s">
        <v>55</v>
      </c>
      <c r="X278" s="13" t="s">
        <v>216</v>
      </c>
      <c r="Z278" s="13" t="s">
        <v>1283</v>
      </c>
      <c r="AA278" s="13">
        <v>2</v>
      </c>
      <c r="AB278" s="13">
        <v>2</v>
      </c>
      <c r="AC278" s="13">
        <v>2</v>
      </c>
      <c r="AD278" s="13" t="s">
        <v>1288</v>
      </c>
      <c r="AF278" s="21" t="s">
        <v>898</v>
      </c>
      <c r="AG278" s="13" t="s">
        <v>109</v>
      </c>
      <c r="AH278" s="13" t="s">
        <v>120</v>
      </c>
      <c r="AI278" s="13" t="s">
        <v>140</v>
      </c>
      <c r="AJ278" s="13" t="s">
        <v>157</v>
      </c>
      <c r="AK278" s="13" t="s">
        <v>141</v>
      </c>
      <c r="AL278" s="13" t="s">
        <v>1320</v>
      </c>
      <c r="AM278" s="13" t="s">
        <v>233</v>
      </c>
      <c r="AO278" s="13" t="s">
        <v>1284</v>
      </c>
      <c r="AP278" s="13" t="s">
        <v>1285</v>
      </c>
      <c r="AQ278" s="13" t="s">
        <v>164</v>
      </c>
      <c r="AR278" s="13" t="s">
        <v>915</v>
      </c>
      <c r="AS278" s="13" t="s">
        <v>175</v>
      </c>
      <c r="AT278" s="13" t="s">
        <v>1286</v>
      </c>
      <c r="AU278" s="13" t="s">
        <v>1289</v>
      </c>
      <c r="AV278" s="13" t="s">
        <v>199</v>
      </c>
      <c r="AW278" s="13" t="s">
        <v>210</v>
      </c>
    </row>
    <row r="279" spans="1:50" s="13" customFormat="1" x14ac:dyDescent="0.35">
      <c r="A279" s="21" t="s">
        <v>870</v>
      </c>
      <c r="B279" s="21" t="s">
        <v>240</v>
      </c>
      <c r="C279" s="21" t="s">
        <v>871</v>
      </c>
      <c r="D279" s="21" t="s">
        <v>872</v>
      </c>
      <c r="E279" s="21">
        <v>2021</v>
      </c>
      <c r="F279" s="21" t="s">
        <v>873</v>
      </c>
      <c r="G279" s="21" t="s">
        <v>874</v>
      </c>
      <c r="H279" s="21"/>
      <c r="I279" s="21" t="s">
        <v>875</v>
      </c>
      <c r="J279" s="21" t="s">
        <v>876</v>
      </c>
      <c r="K279" s="21" t="s">
        <v>877</v>
      </c>
      <c r="L279" s="21" t="s">
        <v>245</v>
      </c>
      <c r="M279" s="21" t="s">
        <v>878</v>
      </c>
      <c r="N279" s="21" t="s">
        <v>248</v>
      </c>
      <c r="O279" s="21" t="s">
        <v>249</v>
      </c>
      <c r="P279" s="21"/>
      <c r="Q279" s="21" t="s">
        <v>22</v>
      </c>
      <c r="S279" s="13" t="s">
        <v>24</v>
      </c>
      <c r="T279" s="13" t="s">
        <v>46</v>
      </c>
      <c r="U279" s="13" t="s">
        <v>56</v>
      </c>
      <c r="V279" s="13" t="s">
        <v>37</v>
      </c>
      <c r="W279" s="13" t="s">
        <v>48</v>
      </c>
      <c r="X279" s="13" t="s">
        <v>113</v>
      </c>
      <c r="Y279" s="13" t="s">
        <v>1178</v>
      </c>
      <c r="Z279" s="13" t="s">
        <v>1283</v>
      </c>
      <c r="AA279" s="13">
        <v>2</v>
      </c>
      <c r="AB279" s="13">
        <v>2</v>
      </c>
      <c r="AC279" s="13">
        <v>2</v>
      </c>
      <c r="AD279" s="13" t="s">
        <v>1288</v>
      </c>
      <c r="AF279" s="21" t="s">
        <v>898</v>
      </c>
      <c r="AG279" s="13" t="s">
        <v>109</v>
      </c>
      <c r="AH279" s="13" t="s">
        <v>120</v>
      </c>
      <c r="AI279" s="13" t="s">
        <v>140</v>
      </c>
      <c r="AJ279" s="13" t="s">
        <v>157</v>
      </c>
      <c r="AK279" s="13" t="s">
        <v>141</v>
      </c>
      <c r="AL279" s="13" t="s">
        <v>1320</v>
      </c>
      <c r="AM279" s="13" t="s">
        <v>233</v>
      </c>
      <c r="AO279" s="13" t="s">
        <v>1284</v>
      </c>
      <c r="AP279" s="13" t="s">
        <v>1285</v>
      </c>
      <c r="AQ279" s="13" t="s">
        <v>164</v>
      </c>
      <c r="AR279" s="13" t="s">
        <v>915</v>
      </c>
      <c r="AS279" s="13" t="s">
        <v>175</v>
      </c>
      <c r="AT279" s="13" t="s">
        <v>1286</v>
      </c>
      <c r="AU279" s="13" t="s">
        <v>1289</v>
      </c>
      <c r="AV279" s="13" t="s">
        <v>199</v>
      </c>
      <c r="AW279" s="13" t="s">
        <v>210</v>
      </c>
    </row>
    <row r="280" spans="1:50" s="13" customFormat="1" x14ac:dyDescent="0.35">
      <c r="A280" s="21" t="s">
        <v>870</v>
      </c>
      <c r="B280" s="21" t="s">
        <v>240</v>
      </c>
      <c r="C280" s="21" t="s">
        <v>871</v>
      </c>
      <c r="D280" s="21" t="s">
        <v>872</v>
      </c>
      <c r="E280" s="21">
        <v>2021</v>
      </c>
      <c r="F280" s="21" t="s">
        <v>873</v>
      </c>
      <c r="G280" s="21" t="s">
        <v>874</v>
      </c>
      <c r="H280" s="21"/>
      <c r="I280" s="21" t="s">
        <v>875</v>
      </c>
      <c r="J280" s="21" t="s">
        <v>876</v>
      </c>
      <c r="K280" s="21" t="s">
        <v>877</v>
      </c>
      <c r="L280" s="21" t="s">
        <v>245</v>
      </c>
      <c r="M280" s="21" t="s">
        <v>878</v>
      </c>
      <c r="N280" s="21" t="s">
        <v>248</v>
      </c>
      <c r="O280" s="21" t="s">
        <v>249</v>
      </c>
      <c r="P280" s="21"/>
      <c r="Q280" s="21" t="s">
        <v>22</v>
      </c>
      <c r="S280" s="13" t="s">
        <v>25</v>
      </c>
      <c r="T280" s="13" t="s">
        <v>46</v>
      </c>
      <c r="U280" s="13" t="s">
        <v>56</v>
      </c>
      <c r="V280" s="13" t="s">
        <v>37</v>
      </c>
      <c r="W280" s="13" t="s">
        <v>48</v>
      </c>
      <c r="X280" s="13" t="s">
        <v>113</v>
      </c>
      <c r="Y280" s="13" t="s">
        <v>1178</v>
      </c>
      <c r="Z280" s="13" t="s">
        <v>1283</v>
      </c>
      <c r="AA280" s="13">
        <v>2</v>
      </c>
      <c r="AB280" s="13">
        <v>2</v>
      </c>
      <c r="AC280" s="13">
        <v>2</v>
      </c>
      <c r="AD280" s="13" t="s">
        <v>1288</v>
      </c>
      <c r="AF280" s="21" t="s">
        <v>898</v>
      </c>
      <c r="AG280" s="13" t="s">
        <v>109</v>
      </c>
      <c r="AH280" s="13" t="s">
        <v>120</v>
      </c>
      <c r="AI280" s="13" t="s">
        <v>140</v>
      </c>
      <c r="AJ280" s="13" t="s">
        <v>157</v>
      </c>
      <c r="AK280" s="13" t="s">
        <v>141</v>
      </c>
      <c r="AL280" s="13" t="s">
        <v>1320</v>
      </c>
      <c r="AM280" s="13" t="s">
        <v>233</v>
      </c>
      <c r="AO280" s="13" t="s">
        <v>1284</v>
      </c>
      <c r="AP280" s="13" t="s">
        <v>1285</v>
      </c>
      <c r="AQ280" s="13" t="s">
        <v>164</v>
      </c>
      <c r="AR280" s="13" t="s">
        <v>915</v>
      </c>
      <c r="AS280" s="13" t="s">
        <v>175</v>
      </c>
      <c r="AT280" s="13" t="s">
        <v>1286</v>
      </c>
      <c r="AU280" s="13" t="s">
        <v>1289</v>
      </c>
      <c r="AV280" s="13" t="s">
        <v>199</v>
      </c>
      <c r="AW280" s="13" t="s">
        <v>210</v>
      </c>
    </row>
    <row r="281" spans="1:50" s="13" customFormat="1" x14ac:dyDescent="0.35">
      <c r="A281" s="21" t="s">
        <v>870</v>
      </c>
      <c r="B281" s="21" t="s">
        <v>240</v>
      </c>
      <c r="C281" s="21" t="s">
        <v>871</v>
      </c>
      <c r="D281" s="21" t="s">
        <v>872</v>
      </c>
      <c r="E281" s="21">
        <v>2021</v>
      </c>
      <c r="F281" s="21" t="s">
        <v>873</v>
      </c>
      <c r="G281" s="21" t="s">
        <v>874</v>
      </c>
      <c r="H281" s="21"/>
      <c r="I281" s="21" t="s">
        <v>875</v>
      </c>
      <c r="J281" s="21" t="s">
        <v>876</v>
      </c>
      <c r="K281" s="21" t="s">
        <v>877</v>
      </c>
      <c r="L281" s="21" t="s">
        <v>245</v>
      </c>
      <c r="M281" s="21" t="s">
        <v>878</v>
      </c>
      <c r="N281" s="21" t="s">
        <v>248</v>
      </c>
      <c r="O281" s="21" t="s">
        <v>249</v>
      </c>
      <c r="P281" s="21"/>
      <c r="Q281" s="21" t="s">
        <v>22</v>
      </c>
      <c r="S281" s="13" t="s">
        <v>24</v>
      </c>
      <c r="T281" s="13" t="s">
        <v>46</v>
      </c>
      <c r="U281" s="13" t="s">
        <v>58</v>
      </c>
      <c r="V281" s="13" t="s">
        <v>42</v>
      </c>
      <c r="W281" s="13" t="s">
        <v>55</v>
      </c>
      <c r="X281" s="13" t="s">
        <v>69</v>
      </c>
      <c r="Z281" s="13" t="s">
        <v>1283</v>
      </c>
      <c r="AA281" s="13">
        <v>2</v>
      </c>
      <c r="AB281" s="13">
        <v>2</v>
      </c>
      <c r="AC281" s="13">
        <v>2</v>
      </c>
      <c r="AD281" s="13" t="s">
        <v>1288</v>
      </c>
      <c r="AF281" s="21" t="s">
        <v>898</v>
      </c>
      <c r="AG281" s="13" t="s">
        <v>109</v>
      </c>
      <c r="AH281" s="13" t="s">
        <v>120</v>
      </c>
      <c r="AI281" s="13" t="s">
        <v>140</v>
      </c>
      <c r="AJ281" s="13" t="s">
        <v>157</v>
      </c>
      <c r="AK281" s="13" t="s">
        <v>141</v>
      </c>
      <c r="AL281" s="13" t="s">
        <v>1320</v>
      </c>
      <c r="AM281" s="13" t="s">
        <v>233</v>
      </c>
      <c r="AO281" s="13" t="s">
        <v>1284</v>
      </c>
      <c r="AP281" s="13" t="s">
        <v>1285</v>
      </c>
      <c r="AQ281" s="13" t="s">
        <v>164</v>
      </c>
      <c r="AR281" s="13" t="s">
        <v>915</v>
      </c>
      <c r="AS281" s="13" t="s">
        <v>175</v>
      </c>
      <c r="AT281" s="13" t="s">
        <v>1286</v>
      </c>
      <c r="AU281" s="13" t="s">
        <v>1289</v>
      </c>
      <c r="AV281" s="13" t="s">
        <v>199</v>
      </c>
      <c r="AW281" s="13" t="s">
        <v>210</v>
      </c>
    </row>
    <row r="282" spans="1:50" s="13" customFormat="1" x14ac:dyDescent="0.35">
      <c r="A282" s="21" t="s">
        <v>870</v>
      </c>
      <c r="B282" s="21" t="s">
        <v>240</v>
      </c>
      <c r="C282" s="21" t="s">
        <v>871</v>
      </c>
      <c r="D282" s="21" t="s">
        <v>872</v>
      </c>
      <c r="E282" s="21">
        <v>2021</v>
      </c>
      <c r="F282" s="21" t="s">
        <v>873</v>
      </c>
      <c r="G282" s="21" t="s">
        <v>874</v>
      </c>
      <c r="H282" s="21"/>
      <c r="I282" s="21" t="s">
        <v>875</v>
      </c>
      <c r="J282" s="21" t="s">
        <v>876</v>
      </c>
      <c r="K282" s="21" t="s">
        <v>877</v>
      </c>
      <c r="L282" s="21" t="s">
        <v>245</v>
      </c>
      <c r="M282" s="21" t="s">
        <v>878</v>
      </c>
      <c r="N282" s="21" t="s">
        <v>248</v>
      </c>
      <c r="O282" s="21" t="s">
        <v>249</v>
      </c>
      <c r="P282" s="21"/>
      <c r="Q282" s="21" t="s">
        <v>22</v>
      </c>
      <c r="S282" s="13" t="s">
        <v>25</v>
      </c>
      <c r="T282" s="13" t="s">
        <v>46</v>
      </c>
      <c r="U282" s="13" t="s">
        <v>58</v>
      </c>
      <c r="V282" s="13" t="s">
        <v>42</v>
      </c>
      <c r="W282" s="13" t="s">
        <v>55</v>
      </c>
      <c r="X282" s="13" t="s">
        <v>69</v>
      </c>
      <c r="Z282" s="13" t="s">
        <v>1283</v>
      </c>
      <c r="AA282" s="13">
        <v>2</v>
      </c>
      <c r="AB282" s="13">
        <v>2</v>
      </c>
      <c r="AC282" s="13">
        <v>2</v>
      </c>
      <c r="AD282" s="13" t="s">
        <v>1288</v>
      </c>
      <c r="AF282" s="21" t="s">
        <v>898</v>
      </c>
      <c r="AG282" s="13" t="s">
        <v>109</v>
      </c>
      <c r="AH282" s="13" t="s">
        <v>120</v>
      </c>
      <c r="AI282" s="13" t="s">
        <v>140</v>
      </c>
      <c r="AJ282" s="13" t="s">
        <v>157</v>
      </c>
      <c r="AK282" s="13" t="s">
        <v>141</v>
      </c>
      <c r="AL282" s="13" t="s">
        <v>1320</v>
      </c>
      <c r="AM282" s="13" t="s">
        <v>233</v>
      </c>
      <c r="AO282" s="13" t="s">
        <v>1284</v>
      </c>
      <c r="AP282" s="13" t="s">
        <v>1285</v>
      </c>
      <c r="AQ282" s="13" t="s">
        <v>164</v>
      </c>
      <c r="AR282" s="13" t="s">
        <v>915</v>
      </c>
      <c r="AS282" s="13" t="s">
        <v>175</v>
      </c>
      <c r="AT282" s="13" t="s">
        <v>1286</v>
      </c>
      <c r="AU282" s="13" t="s">
        <v>1289</v>
      </c>
      <c r="AV282" s="13" t="s">
        <v>199</v>
      </c>
      <c r="AW282" s="13" t="s">
        <v>210</v>
      </c>
    </row>
    <row r="283" spans="1:50" s="13" customFormat="1" ht="17.5" customHeight="1" x14ac:dyDescent="0.35">
      <c r="A283" s="21" t="s">
        <v>879</v>
      </c>
      <c r="B283" s="21" t="s">
        <v>240</v>
      </c>
      <c r="C283" s="21" t="s">
        <v>880</v>
      </c>
      <c r="D283" s="21" t="s">
        <v>881</v>
      </c>
      <c r="E283" s="21">
        <v>2018</v>
      </c>
      <c r="F283" s="21" t="s">
        <v>882</v>
      </c>
      <c r="G283" s="21" t="s">
        <v>883</v>
      </c>
      <c r="H283" s="21"/>
      <c r="I283" s="21" t="s">
        <v>395</v>
      </c>
      <c r="J283" s="21" t="s">
        <v>884</v>
      </c>
      <c r="K283" s="21" t="s">
        <v>885</v>
      </c>
      <c r="L283" s="21" t="s">
        <v>245</v>
      </c>
      <c r="M283" s="21" t="s">
        <v>886</v>
      </c>
      <c r="N283" s="21" t="s">
        <v>248</v>
      </c>
      <c r="O283" s="21" t="s">
        <v>249</v>
      </c>
      <c r="P283" s="21" t="s">
        <v>887</v>
      </c>
      <c r="Q283" s="21" t="s">
        <v>22</v>
      </c>
      <c r="S283" s="13" t="s">
        <v>31</v>
      </c>
      <c r="T283" s="13" t="s">
        <v>41</v>
      </c>
      <c r="U283" s="13" t="s">
        <v>52</v>
      </c>
      <c r="V283" s="13" t="s">
        <v>42</v>
      </c>
      <c r="W283" s="13" t="s">
        <v>48</v>
      </c>
      <c r="X283" s="13" t="s">
        <v>69</v>
      </c>
      <c r="Z283" s="13" t="s">
        <v>1275</v>
      </c>
      <c r="AA283" s="13">
        <v>2</v>
      </c>
      <c r="AB283" s="13">
        <v>2</v>
      </c>
      <c r="AC283" s="13">
        <v>2</v>
      </c>
      <c r="AD283" s="22" t="s">
        <v>1281</v>
      </c>
      <c r="AF283" s="21" t="s">
        <v>899</v>
      </c>
      <c r="AG283" s="13" t="s">
        <v>107</v>
      </c>
      <c r="AH283" s="13" t="s">
        <v>120</v>
      </c>
      <c r="AK283" s="13" t="s">
        <v>150</v>
      </c>
      <c r="AM283" s="13" t="s">
        <v>232</v>
      </c>
      <c r="AN283" s="13" t="s">
        <v>161</v>
      </c>
      <c r="AO283" s="13" t="s">
        <v>1276</v>
      </c>
      <c r="AP283" s="13" t="s">
        <v>1277</v>
      </c>
      <c r="AQ283" s="13" t="s">
        <v>164</v>
      </c>
      <c r="AR283" s="13" t="s">
        <v>170</v>
      </c>
      <c r="AS283" s="13" t="s">
        <v>189</v>
      </c>
      <c r="AT283" s="13" t="s">
        <v>1278</v>
      </c>
      <c r="AU283" s="13" t="s">
        <v>1279</v>
      </c>
      <c r="AV283" s="13" t="s">
        <v>238</v>
      </c>
      <c r="AW283" s="13" t="s">
        <v>207</v>
      </c>
      <c r="AX283" s="13" t="s">
        <v>1280</v>
      </c>
    </row>
    <row r="284" spans="1:50" s="13" customFormat="1" ht="18.5" customHeight="1" x14ac:dyDescent="0.35">
      <c r="A284" s="21" t="s">
        <v>879</v>
      </c>
      <c r="B284" s="21" t="s">
        <v>240</v>
      </c>
      <c r="C284" s="21" t="s">
        <v>880</v>
      </c>
      <c r="D284" s="21" t="s">
        <v>881</v>
      </c>
      <c r="E284" s="21">
        <v>2018</v>
      </c>
      <c r="F284" s="21" t="s">
        <v>882</v>
      </c>
      <c r="G284" s="21" t="s">
        <v>883</v>
      </c>
      <c r="H284" s="21"/>
      <c r="I284" s="21" t="s">
        <v>395</v>
      </c>
      <c r="J284" s="21" t="s">
        <v>884</v>
      </c>
      <c r="K284" s="21" t="s">
        <v>885</v>
      </c>
      <c r="L284" s="21" t="s">
        <v>245</v>
      </c>
      <c r="M284" s="21" t="s">
        <v>886</v>
      </c>
      <c r="N284" s="21" t="s">
        <v>248</v>
      </c>
      <c r="O284" s="21" t="s">
        <v>249</v>
      </c>
      <c r="P284" s="21" t="s">
        <v>887</v>
      </c>
      <c r="Q284" s="21" t="s">
        <v>22</v>
      </c>
      <c r="S284" s="13" t="s">
        <v>31</v>
      </c>
      <c r="T284" s="13" t="s">
        <v>41</v>
      </c>
      <c r="U284" s="13" t="s">
        <v>52</v>
      </c>
      <c r="V284" s="13" t="s">
        <v>42</v>
      </c>
      <c r="W284" s="13" t="s">
        <v>48</v>
      </c>
      <c r="X284" s="13" t="s">
        <v>113</v>
      </c>
      <c r="Y284" s="13" t="s">
        <v>1178</v>
      </c>
      <c r="Z284" s="13" t="s">
        <v>1275</v>
      </c>
      <c r="AA284" s="13">
        <v>2</v>
      </c>
      <c r="AB284" s="13">
        <v>2</v>
      </c>
      <c r="AC284" s="13">
        <v>3</v>
      </c>
      <c r="AD284" s="22" t="s">
        <v>1282</v>
      </c>
      <c r="AF284" s="21" t="s">
        <v>899</v>
      </c>
      <c r="AG284" s="13" t="s">
        <v>107</v>
      </c>
      <c r="AH284" s="13" t="s">
        <v>120</v>
      </c>
      <c r="AK284" s="13" t="s">
        <v>150</v>
      </c>
      <c r="AM284" s="13" t="s">
        <v>232</v>
      </c>
      <c r="AN284" s="13" t="s">
        <v>160</v>
      </c>
      <c r="AO284" s="13" t="s">
        <v>1276</v>
      </c>
      <c r="AP284" s="13" t="s">
        <v>1277</v>
      </c>
      <c r="AQ284" s="13" t="s">
        <v>164</v>
      </c>
      <c r="AR284" s="13" t="s">
        <v>170</v>
      </c>
      <c r="AS284" s="13" t="s">
        <v>189</v>
      </c>
      <c r="AT284" s="13" t="s">
        <v>1278</v>
      </c>
      <c r="AU284" s="13" t="s">
        <v>1279</v>
      </c>
      <c r="AV284" s="13" t="s">
        <v>238</v>
      </c>
      <c r="AW284" s="13" t="s">
        <v>207</v>
      </c>
      <c r="AX284" s="13" t="s">
        <v>1280</v>
      </c>
    </row>
    <row r="285" spans="1:50" s="13" customFormat="1" x14ac:dyDescent="0.35">
      <c r="A285" s="21" t="s">
        <v>888</v>
      </c>
      <c r="B285" s="21" t="s">
        <v>240</v>
      </c>
      <c r="C285" s="21" t="s">
        <v>889</v>
      </c>
      <c r="D285" s="21" t="s">
        <v>890</v>
      </c>
      <c r="E285" s="21">
        <v>2001</v>
      </c>
      <c r="F285" s="21" t="s">
        <v>891</v>
      </c>
      <c r="G285" s="21" t="s">
        <v>892</v>
      </c>
      <c r="H285" s="21" t="s">
        <v>362</v>
      </c>
      <c r="I285" s="21" t="s">
        <v>893</v>
      </c>
      <c r="J285" s="21" t="s">
        <v>894</v>
      </c>
      <c r="K285" s="21" t="s">
        <v>895</v>
      </c>
      <c r="L285" s="21" t="s">
        <v>245</v>
      </c>
      <c r="M285" s="21" t="s">
        <v>896</v>
      </c>
      <c r="N285" s="21" t="s">
        <v>248</v>
      </c>
      <c r="O285" s="21" t="s">
        <v>897</v>
      </c>
      <c r="P285" s="21"/>
      <c r="Q285" s="21" t="s">
        <v>22</v>
      </c>
      <c r="S285" s="13" t="s">
        <v>31</v>
      </c>
      <c r="T285" s="13" t="s">
        <v>41</v>
      </c>
      <c r="U285" s="13" t="s">
        <v>56</v>
      </c>
      <c r="V285" s="13" t="s">
        <v>44</v>
      </c>
      <c r="W285" s="13" t="s">
        <v>54</v>
      </c>
      <c r="X285" s="13" t="s">
        <v>216</v>
      </c>
      <c r="Z285" s="13" t="s">
        <v>1291</v>
      </c>
      <c r="AA285" s="13">
        <v>2</v>
      </c>
      <c r="AB285" s="13">
        <v>2</v>
      </c>
      <c r="AC285" s="13">
        <v>3</v>
      </c>
      <c r="AD285" s="13" t="s">
        <v>1296</v>
      </c>
      <c r="AF285" s="21" t="s">
        <v>903</v>
      </c>
      <c r="AG285" s="13" t="s">
        <v>109</v>
      </c>
      <c r="AH285" s="13" t="s">
        <v>120</v>
      </c>
      <c r="AI285" s="13" t="s">
        <v>140</v>
      </c>
      <c r="AJ285" s="13" t="s">
        <v>113</v>
      </c>
      <c r="AK285" s="13" t="s">
        <v>150</v>
      </c>
      <c r="AL285" s="13" t="s">
        <v>1321</v>
      </c>
      <c r="AM285" s="13" t="s">
        <v>232</v>
      </c>
      <c r="AN285" s="13" t="s">
        <v>160</v>
      </c>
      <c r="AO285" s="13" t="s">
        <v>1127</v>
      </c>
      <c r="AP285" s="13" t="s">
        <v>1295</v>
      </c>
      <c r="AQ285" s="13" t="s">
        <v>164</v>
      </c>
      <c r="AR285" s="13" t="s">
        <v>170</v>
      </c>
      <c r="AS285" s="13" t="s">
        <v>189</v>
      </c>
      <c r="AT285" s="13" t="s">
        <v>1294</v>
      </c>
      <c r="AU285" s="13" t="s">
        <v>1293</v>
      </c>
      <c r="AV285" s="13" t="s">
        <v>199</v>
      </c>
      <c r="AW285" s="13" t="s">
        <v>208</v>
      </c>
      <c r="AX285" s="13" t="s">
        <v>1292</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AF101:AF127 R3:R1048576</xm:sqref>
        </x14:dataValidation>
        <x14:dataValidation type="list" allowBlank="1" showInputMessage="1" showErrorMessage="1" xr:uid="{FD092EEC-9635-4A23-B39A-38C3C681ED3E}">
          <x14:formula1>
            <xm:f>Validation!$AK$3:$AK$7</xm:f>
          </x14:formula1>
          <xm:sqref>AK205:AK1048576 AK3:AK202</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27" t="s">
        <v>99</v>
      </c>
      <c r="AQ1" s="27"/>
      <c r="AR1" s="27"/>
      <c r="AS1" s="27"/>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915</v>
      </c>
      <c r="AQ12" t="s">
        <v>197</v>
      </c>
      <c r="AU12" t="s">
        <v>213</v>
      </c>
    </row>
    <row r="13" spans="1:49" x14ac:dyDescent="0.35">
      <c r="S13" t="s">
        <v>79</v>
      </c>
      <c r="T13" t="s">
        <v>46</v>
      </c>
      <c r="U13" t="s">
        <v>57</v>
      </c>
      <c r="V13" t="s">
        <v>46</v>
      </c>
      <c r="W13" t="s">
        <v>56</v>
      </c>
      <c r="X13" t="s">
        <v>73</v>
      </c>
      <c r="AH13" t="s">
        <v>122</v>
      </c>
      <c r="AM13" s="5" t="s">
        <v>125</v>
      </c>
      <c r="AP13" t="s">
        <v>916</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5" max="25" width="11.81640625" bestFit="1" customWidth="1"/>
    <col min="26" max="26" width="15" bestFit="1" customWidth="1"/>
    <col min="27" max="27" width="28.54296875" bestFit="1" customWidth="1"/>
    <col min="28" max="28" width="14.453125" customWidth="1"/>
    <col min="29" max="29" width="15.1796875" customWidth="1"/>
    <col min="30" max="30" width="26.36328125" bestFit="1" customWidth="1"/>
    <col min="31" max="31" width="14.81640625" customWidth="1"/>
    <col min="32" max="32" width="12.54296875" customWidth="1"/>
    <col min="43" max="43" width="9.54296875" bestFit="1" customWidth="1"/>
  </cols>
  <sheetData>
    <row r="1" spans="1:44" x14ac:dyDescent="0.35">
      <c r="A1" s="32" t="s">
        <v>12</v>
      </c>
      <c r="B1" s="32"/>
      <c r="C1" s="32"/>
      <c r="D1" s="32"/>
      <c r="E1" s="32"/>
      <c r="F1" s="32"/>
      <c r="G1" s="32"/>
      <c r="H1" s="32"/>
      <c r="I1" s="32"/>
      <c r="J1" s="32"/>
      <c r="K1" s="32"/>
      <c r="L1" s="32"/>
      <c r="M1" s="32"/>
      <c r="N1" s="32"/>
      <c r="O1" s="30" t="s">
        <v>88</v>
      </c>
      <c r="P1" s="30"/>
      <c r="Q1" s="31" t="s">
        <v>91</v>
      </c>
      <c r="R1" s="31"/>
      <c r="S1" s="31"/>
      <c r="T1" s="31"/>
      <c r="U1" s="31"/>
      <c r="V1" s="33" t="s">
        <v>97</v>
      </c>
      <c r="W1" s="33"/>
      <c r="X1" s="33"/>
      <c r="Y1" s="27" t="s">
        <v>99</v>
      </c>
      <c r="Z1" s="27"/>
      <c r="AA1" s="27"/>
      <c r="AB1" s="27"/>
      <c r="AC1" s="28" t="s">
        <v>102</v>
      </c>
      <c r="AD1" s="28"/>
      <c r="AE1" s="28"/>
      <c r="AF1" s="28"/>
    </row>
    <row r="2" spans="1:44"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5">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5">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5">
      <c r="A8" t="s">
        <v>86</v>
      </c>
      <c r="B8" t="s">
        <v>28</v>
      </c>
      <c r="C8" t="s">
        <v>43</v>
      </c>
      <c r="D8" t="s">
        <v>52</v>
      </c>
      <c r="E8" t="s">
        <v>43</v>
      </c>
      <c r="F8" t="s">
        <v>51</v>
      </c>
      <c r="G8" t="s">
        <v>218</v>
      </c>
      <c r="P8" s="4" t="s">
        <v>112</v>
      </c>
      <c r="R8" t="s">
        <v>138</v>
      </c>
      <c r="V8" t="s">
        <v>233</v>
      </c>
      <c r="AA8" t="s">
        <v>179</v>
      </c>
      <c r="AD8" t="s">
        <v>204</v>
      </c>
      <c r="AQ8" s="20"/>
      <c r="AR8" s="25"/>
    </row>
    <row r="9" spans="1:44" x14ac:dyDescent="0.35">
      <c r="A9" t="s">
        <v>87</v>
      </c>
      <c r="B9" t="s">
        <v>29</v>
      </c>
      <c r="C9" t="s">
        <v>42</v>
      </c>
      <c r="D9" t="s">
        <v>53</v>
      </c>
      <c r="E9" t="s">
        <v>42</v>
      </c>
      <c r="F9" t="s">
        <v>52</v>
      </c>
      <c r="G9" t="s">
        <v>71</v>
      </c>
      <c r="P9" s="4" t="s">
        <v>113</v>
      </c>
      <c r="R9" t="s">
        <v>144</v>
      </c>
      <c r="V9" t="s">
        <v>234</v>
      </c>
      <c r="AA9" t="s">
        <v>180</v>
      </c>
      <c r="AD9" t="s">
        <v>205</v>
      </c>
      <c r="AQ9" s="20"/>
      <c r="AR9" s="25"/>
    </row>
    <row r="10" spans="1:44" x14ac:dyDescent="0.35">
      <c r="B10" t="s">
        <v>33</v>
      </c>
      <c r="C10" t="s">
        <v>44</v>
      </c>
      <c r="D10" t="s">
        <v>54</v>
      </c>
      <c r="E10" t="s">
        <v>44</v>
      </c>
      <c r="F10" t="s">
        <v>53</v>
      </c>
      <c r="G10" t="s">
        <v>74</v>
      </c>
      <c r="R10" t="s">
        <v>147</v>
      </c>
      <c r="V10" t="s">
        <v>235</v>
      </c>
      <c r="Z10" t="s">
        <v>169</v>
      </c>
      <c r="AA10" t="s">
        <v>181</v>
      </c>
      <c r="AD10" t="s">
        <v>206</v>
      </c>
      <c r="AQ10" s="20"/>
      <c r="AR10" s="25"/>
    </row>
    <row r="11" spans="1:44" x14ac:dyDescent="0.35">
      <c r="B11" t="s">
        <v>32</v>
      </c>
      <c r="C11" t="s">
        <v>41</v>
      </c>
      <c r="D11" t="s">
        <v>55</v>
      </c>
      <c r="E11" t="s">
        <v>41</v>
      </c>
      <c r="F11" t="s">
        <v>54</v>
      </c>
      <c r="G11" t="s">
        <v>75</v>
      </c>
      <c r="R11" t="s">
        <v>149</v>
      </c>
      <c r="V11" t="s">
        <v>236</v>
      </c>
      <c r="AA11" t="s">
        <v>182</v>
      </c>
      <c r="AD11" t="s">
        <v>212</v>
      </c>
      <c r="AQ11" s="20"/>
      <c r="AR11" s="25"/>
    </row>
    <row r="12" spans="1:44" x14ac:dyDescent="0.35">
      <c r="B12" t="s">
        <v>30</v>
      </c>
      <c r="C12" t="s">
        <v>45</v>
      </c>
      <c r="D12" t="s">
        <v>56</v>
      </c>
      <c r="E12" t="s">
        <v>45</v>
      </c>
      <c r="F12" t="s">
        <v>55</v>
      </c>
      <c r="G12" t="s">
        <v>76</v>
      </c>
      <c r="Q12" s="7" t="s">
        <v>221</v>
      </c>
      <c r="R12" t="s">
        <v>131</v>
      </c>
      <c r="AA12" t="s">
        <v>183</v>
      </c>
      <c r="AD12" t="s">
        <v>213</v>
      </c>
      <c r="AQ12" s="20"/>
      <c r="AR12" s="25"/>
    </row>
    <row r="13" spans="1:44" x14ac:dyDescent="0.35">
      <c r="B13" t="s">
        <v>79</v>
      </c>
      <c r="C13" t="s">
        <v>46</v>
      </c>
      <c r="D13" t="s">
        <v>57</v>
      </c>
      <c r="E13" t="s">
        <v>46</v>
      </c>
      <c r="F13" t="s">
        <v>56</v>
      </c>
      <c r="G13" t="s">
        <v>73</v>
      </c>
      <c r="R13" t="s">
        <v>139</v>
      </c>
      <c r="AA13" t="s">
        <v>184</v>
      </c>
      <c r="AD13" t="s">
        <v>237</v>
      </c>
      <c r="AQ13" s="20"/>
      <c r="AR13" s="25"/>
    </row>
    <row r="14" spans="1:44" x14ac:dyDescent="0.35">
      <c r="B14" t="s">
        <v>31</v>
      </c>
      <c r="D14" t="s">
        <v>58</v>
      </c>
      <c r="F14" t="s">
        <v>57</v>
      </c>
      <c r="G14" t="s">
        <v>72</v>
      </c>
      <c r="R14" t="s">
        <v>145</v>
      </c>
      <c r="AA14" t="s">
        <v>185</v>
      </c>
      <c r="AD14" t="s">
        <v>238</v>
      </c>
      <c r="AQ14" s="20"/>
      <c r="AR14" s="25"/>
    </row>
    <row r="15" spans="1:44" x14ac:dyDescent="0.35">
      <c r="B15" t="s">
        <v>35</v>
      </c>
      <c r="D15" t="s">
        <v>59</v>
      </c>
      <c r="F15" t="s">
        <v>58</v>
      </c>
      <c r="G15" t="s">
        <v>80</v>
      </c>
      <c r="R15" t="s">
        <v>222</v>
      </c>
      <c r="Z15" t="s">
        <v>170</v>
      </c>
      <c r="AA15" t="s">
        <v>186</v>
      </c>
      <c r="AD15" t="s">
        <v>113</v>
      </c>
      <c r="AQ15" s="20"/>
      <c r="AR15" s="25"/>
    </row>
    <row r="16" spans="1:44" x14ac:dyDescent="0.35">
      <c r="B16" t="s">
        <v>34</v>
      </c>
      <c r="F16" t="s">
        <v>59</v>
      </c>
      <c r="G16" t="s">
        <v>113</v>
      </c>
      <c r="Q16" t="s">
        <v>118</v>
      </c>
      <c r="AA16" t="s">
        <v>187</v>
      </c>
      <c r="AQ16" s="20"/>
      <c r="AR16" s="25"/>
    </row>
    <row r="17" spans="17:44" x14ac:dyDescent="0.35">
      <c r="Q17" t="s">
        <v>119</v>
      </c>
      <c r="R17" t="s">
        <v>132</v>
      </c>
      <c r="AA17" t="s">
        <v>188</v>
      </c>
      <c r="AQ17" s="20"/>
      <c r="AR17" s="25"/>
    </row>
    <row r="18" spans="17:44" x14ac:dyDescent="0.35">
      <c r="Q18" t="s">
        <v>120</v>
      </c>
      <c r="R18" t="s">
        <v>227</v>
      </c>
      <c r="T18" t="s">
        <v>134</v>
      </c>
      <c r="AA18" t="s">
        <v>189</v>
      </c>
      <c r="AQ18" s="20"/>
      <c r="AR18" s="25"/>
    </row>
    <row r="19" spans="17:44" x14ac:dyDescent="0.35">
      <c r="R19" t="s">
        <v>152</v>
      </c>
      <c r="S19" t="s">
        <v>154</v>
      </c>
      <c r="T19" t="s">
        <v>141</v>
      </c>
      <c r="AA19" t="s">
        <v>190</v>
      </c>
      <c r="AQ19" s="20"/>
      <c r="AR19" s="25"/>
    </row>
    <row r="20" spans="17:44" x14ac:dyDescent="0.35">
      <c r="S20" t="s">
        <v>156</v>
      </c>
      <c r="T20" t="s">
        <v>146</v>
      </c>
      <c r="Z20" t="s">
        <v>171</v>
      </c>
      <c r="AQ20" s="20"/>
      <c r="AR20" s="25"/>
    </row>
    <row r="21" spans="17:44" x14ac:dyDescent="0.35">
      <c r="S21" t="s">
        <v>228</v>
      </c>
      <c r="T21" t="s">
        <v>148</v>
      </c>
      <c r="Z21" t="s">
        <v>172</v>
      </c>
      <c r="AA21" t="s">
        <v>191</v>
      </c>
      <c r="AQ21" s="20"/>
      <c r="AR21" s="25"/>
    </row>
    <row r="22" spans="17:44" x14ac:dyDescent="0.35">
      <c r="S22" t="s">
        <v>113</v>
      </c>
      <c r="T22" t="s">
        <v>150</v>
      </c>
      <c r="AA22" t="s">
        <v>192</v>
      </c>
      <c r="AQ22" s="20"/>
      <c r="AR22" s="25"/>
    </row>
    <row r="23" spans="17:44" x14ac:dyDescent="0.35">
      <c r="Q23" t="s">
        <v>127</v>
      </c>
      <c r="R23" t="s">
        <v>134</v>
      </c>
      <c r="AA23" t="s">
        <v>193</v>
      </c>
      <c r="AQ23" s="20"/>
      <c r="AR23" s="25"/>
    </row>
    <row r="24" spans="17:44" x14ac:dyDescent="0.35">
      <c r="R24" t="s">
        <v>141</v>
      </c>
      <c r="AA24" t="s">
        <v>194</v>
      </c>
      <c r="AQ24" s="20"/>
      <c r="AR24" s="14"/>
    </row>
    <row r="25" spans="17:44" x14ac:dyDescent="0.35">
      <c r="R25" t="s">
        <v>146</v>
      </c>
      <c r="AA25" t="s">
        <v>195</v>
      </c>
      <c r="AQ25" s="14"/>
      <c r="AR25" s="25"/>
    </row>
    <row r="26" spans="17:44" x14ac:dyDescent="0.35">
      <c r="R26" t="s">
        <v>148</v>
      </c>
      <c r="Z26" t="s">
        <v>113</v>
      </c>
      <c r="AQ26" s="20"/>
      <c r="AR26" s="25"/>
    </row>
    <row r="27" spans="17:44" x14ac:dyDescent="0.35">
      <c r="R27" t="s">
        <v>150</v>
      </c>
      <c r="Y27" t="s">
        <v>165</v>
      </c>
      <c r="Z27" t="s">
        <v>172</v>
      </c>
      <c r="AA27" t="s">
        <v>196</v>
      </c>
      <c r="AQ27" s="20"/>
      <c r="AR27" s="25"/>
    </row>
    <row r="28" spans="17:44" x14ac:dyDescent="0.35">
      <c r="Q28" t="s">
        <v>122</v>
      </c>
      <c r="R28" t="s">
        <v>135</v>
      </c>
      <c r="Z28" t="s">
        <v>173</v>
      </c>
      <c r="AQ28" s="20"/>
      <c r="AR28" s="25"/>
    </row>
    <row r="29" spans="17:44" x14ac:dyDescent="0.35">
      <c r="R29" t="s">
        <v>142</v>
      </c>
      <c r="Z29" t="s">
        <v>170</v>
      </c>
      <c r="AA29" t="s">
        <v>229</v>
      </c>
      <c r="AQ29" s="20"/>
      <c r="AR29" s="21"/>
    </row>
    <row r="30" spans="17:44" x14ac:dyDescent="0.35">
      <c r="Q30" t="s">
        <v>123</v>
      </c>
      <c r="R30" t="s">
        <v>136</v>
      </c>
      <c r="AA30" t="s">
        <v>188</v>
      </c>
      <c r="AQ30" s="21"/>
      <c r="AR30" s="25"/>
    </row>
    <row r="31" spans="17:44" x14ac:dyDescent="0.35">
      <c r="R31" t="s">
        <v>143</v>
      </c>
      <c r="Z31" t="s">
        <v>174</v>
      </c>
      <c r="AQ31" s="20"/>
      <c r="AR31" s="25"/>
    </row>
    <row r="32" spans="17:44" x14ac:dyDescent="0.35">
      <c r="Q32" t="s">
        <v>128</v>
      </c>
      <c r="Z32" t="s">
        <v>113</v>
      </c>
      <c r="AQ32" s="20"/>
      <c r="AR32" s="25"/>
    </row>
    <row r="33" spans="25:44" x14ac:dyDescent="0.35">
      <c r="Y33" t="s">
        <v>223</v>
      </c>
      <c r="AQ33" s="20"/>
      <c r="AR33" s="25"/>
    </row>
    <row r="34" spans="25:44" x14ac:dyDescent="0.35">
      <c r="Y34" t="s">
        <v>150</v>
      </c>
      <c r="AQ34" s="20"/>
      <c r="AR34" s="25"/>
    </row>
    <row r="35" spans="25:44" x14ac:dyDescent="0.35">
      <c r="AQ35" s="20"/>
      <c r="AR35" s="25"/>
    </row>
    <row r="36" spans="25:44" x14ac:dyDescent="0.35">
      <c r="AQ36" s="20"/>
      <c r="AR36" s="25"/>
    </row>
    <row r="37" spans="25:44" x14ac:dyDescent="0.35">
      <c r="AQ37" s="20"/>
      <c r="AR37" s="25"/>
    </row>
    <row r="38" spans="25:44" x14ac:dyDescent="0.35">
      <c r="AQ38" s="20"/>
      <c r="AR38" s="25"/>
    </row>
    <row r="39" spans="25:44" x14ac:dyDescent="0.35">
      <c r="AQ39" s="20"/>
      <c r="AR39" s="25"/>
    </row>
    <row r="40" spans="25:44" x14ac:dyDescent="0.35">
      <c r="AQ40" s="20"/>
      <c r="AR40" s="25"/>
    </row>
    <row r="41" spans="25:44" x14ac:dyDescent="0.35">
      <c r="AQ41" s="20"/>
      <c r="AR41" s="25"/>
    </row>
    <row r="42" spans="25:44" x14ac:dyDescent="0.35">
      <c r="AQ42" s="20"/>
      <c r="AR42" s="25"/>
    </row>
    <row r="43" spans="25:44" x14ac:dyDescent="0.35">
      <c r="AQ43" s="20"/>
      <c r="AR43" s="25"/>
    </row>
    <row r="44" spans="25:44" x14ac:dyDescent="0.35">
      <c r="AQ44" s="20"/>
      <c r="AR44" s="21"/>
    </row>
    <row r="45" spans="25:44" x14ac:dyDescent="0.35">
      <c r="AQ45" s="21"/>
      <c r="AR45" s="25"/>
    </row>
    <row r="46" spans="25:44" x14ac:dyDescent="0.35">
      <c r="AQ46" s="20"/>
      <c r="AR46" s="25"/>
    </row>
    <row r="47" spans="25:44" x14ac:dyDescent="0.35">
      <c r="AQ47" s="20"/>
      <c r="AR47" s="25"/>
    </row>
    <row r="48" spans="25:44" x14ac:dyDescent="0.35">
      <c r="AQ48" s="20"/>
      <c r="AR48" s="25"/>
    </row>
    <row r="49" spans="43:44" x14ac:dyDescent="0.35">
      <c r="AQ49" s="20"/>
      <c r="AR49" s="25"/>
    </row>
    <row r="50" spans="43:44" x14ac:dyDescent="0.35">
      <c r="AQ50" s="20"/>
      <c r="AR50" s="25"/>
    </row>
    <row r="51" spans="43:44" x14ac:dyDescent="0.35">
      <c r="AQ51" s="20"/>
      <c r="AR51" s="25"/>
    </row>
    <row r="52" spans="43:44" x14ac:dyDescent="0.35">
      <c r="AQ52" s="20"/>
      <c r="AR52" s="25"/>
    </row>
    <row r="53" spans="43:44" x14ac:dyDescent="0.35">
      <c r="AQ53" s="20"/>
      <c r="AR53" s="25"/>
    </row>
    <row r="54" spans="43:44" x14ac:dyDescent="0.35">
      <c r="AQ54" s="20"/>
      <c r="AR54" s="25"/>
    </row>
    <row r="55" spans="43:44" x14ac:dyDescent="0.35">
      <c r="AQ55" s="20"/>
      <c r="AR55" s="25"/>
    </row>
    <row r="56" spans="43:44" x14ac:dyDescent="0.35">
      <c r="AQ56" s="20"/>
      <c r="AR56" s="25"/>
    </row>
    <row r="57" spans="43:44" x14ac:dyDescent="0.35">
      <c r="AQ57" s="20"/>
      <c r="AR57" s="21"/>
    </row>
    <row r="58" spans="43:44" x14ac:dyDescent="0.35">
      <c r="AQ58" s="21"/>
      <c r="AR58" s="25"/>
    </row>
    <row r="59" spans="43:44" x14ac:dyDescent="0.35">
      <c r="AQ59" s="20"/>
      <c r="AR59" s="25"/>
    </row>
    <row r="60" spans="43:44" x14ac:dyDescent="0.35">
      <c r="AQ60" s="20"/>
      <c r="AR60" s="25"/>
    </row>
    <row r="61" spans="43:44" x14ac:dyDescent="0.35">
      <c r="AQ61" s="20"/>
      <c r="AR61" s="25"/>
    </row>
    <row r="62" spans="43:44" x14ac:dyDescent="0.35">
      <c r="AQ62" s="20"/>
      <c r="AR62" s="25"/>
    </row>
    <row r="63" spans="43:44" x14ac:dyDescent="0.35">
      <c r="AQ63" s="20"/>
      <c r="AR63" s="25"/>
    </row>
    <row r="64" spans="43:44" x14ac:dyDescent="0.35">
      <c r="AQ64" s="20"/>
      <c r="AR64" s="25"/>
    </row>
    <row r="65" spans="43:44" x14ac:dyDescent="0.35">
      <c r="AQ65" s="20"/>
      <c r="AR65" s="21"/>
    </row>
    <row r="66" spans="43:44" x14ac:dyDescent="0.35">
      <c r="AQ66" s="21"/>
      <c r="AR66" s="21"/>
    </row>
    <row r="67" spans="43:44" x14ac:dyDescent="0.35">
      <c r="AQ67" s="21"/>
      <c r="AR67" s="25"/>
    </row>
    <row r="68" spans="43:44" x14ac:dyDescent="0.35">
      <c r="AQ68" s="20"/>
      <c r="AR68" s="25"/>
    </row>
    <row r="69" spans="43:44" x14ac:dyDescent="0.35">
      <c r="AQ69" s="20"/>
      <c r="AR69" s="25"/>
    </row>
    <row r="70" spans="43:44" x14ac:dyDescent="0.35">
      <c r="AQ70" s="20"/>
      <c r="AR70" s="25"/>
    </row>
    <row r="71" spans="43:44" x14ac:dyDescent="0.35">
      <c r="AQ71" s="20"/>
      <c r="AR71" s="21"/>
    </row>
    <row r="72" spans="43:44" x14ac:dyDescent="0.35">
      <c r="AQ72" s="21"/>
      <c r="AR72" s="21"/>
    </row>
    <row r="73" spans="43:44" x14ac:dyDescent="0.35">
      <c r="AQ73" s="21"/>
      <c r="AR73" s="21"/>
    </row>
    <row r="74" spans="43:44" x14ac:dyDescent="0.35">
      <c r="AQ74" s="21"/>
      <c r="AR74" s="21"/>
    </row>
    <row r="75" spans="43:44" x14ac:dyDescent="0.35">
      <c r="AQ75" s="21"/>
      <c r="AR75" s="21"/>
    </row>
    <row r="76" spans="43:44" x14ac:dyDescent="0.35">
      <c r="AQ76" s="21"/>
      <c r="AR76" s="21"/>
    </row>
    <row r="77" spans="43:44" x14ac:dyDescent="0.35">
      <c r="AQ77" s="21"/>
      <c r="AR77" s="21"/>
    </row>
    <row r="78" spans="43:44" x14ac:dyDescent="0.35">
      <c r="AQ78" s="21"/>
      <c r="AR78" s="21"/>
    </row>
    <row r="79" spans="43:44" x14ac:dyDescent="0.35">
      <c r="AQ79" s="21"/>
      <c r="AR79" s="21"/>
    </row>
    <row r="80" spans="43:44" x14ac:dyDescent="0.35">
      <c r="AQ80" s="21"/>
      <c r="AR80" s="21"/>
    </row>
    <row r="81" spans="43:44" x14ac:dyDescent="0.35">
      <c r="AQ81" s="21"/>
      <c r="AR81" s="21"/>
    </row>
    <row r="82" spans="43:44" x14ac:dyDescent="0.35">
      <c r="AQ82" s="21"/>
      <c r="AR82" s="21"/>
    </row>
    <row r="83" spans="43:44" x14ac:dyDescent="0.35">
      <c r="AQ83" s="21"/>
      <c r="AR83" s="21"/>
    </row>
    <row r="84" spans="43:44" x14ac:dyDescent="0.35">
      <c r="AQ84" s="21"/>
    </row>
    <row r="268" spans="44:44" x14ac:dyDescent="0.35">
      <c r="AR268" s="21"/>
    </row>
    <row r="269" spans="44:44" x14ac:dyDescent="0.35">
      <c r="AR269" s="21"/>
    </row>
    <row r="270" spans="44:44" x14ac:dyDescent="0.35">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www.w3.org/XML/1998/namespace"/>
    <ds:schemaRef ds:uri="http://purl.org/dc/dcmityp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2022-06-24T11:42:32Z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